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Elements!$A$1:$AN$274</definedName>
  </definedNames>
</workbook>
</file>

<file path=xl/sharedStrings.xml><?xml version="1.0" encoding="utf-8"?>
<sst xmlns="http://schemas.openxmlformats.org/spreadsheetml/2006/main" count="9807" uniqueCount="556">
  <si>
    <t>Property</t>
  </si>
  <si>
    <t>Value</t>
  </si>
  <si>
    <t>URL</t>
  </si>
  <si>
    <t>http://hl7.org/fhir/uv/pharm-quality/StructureDefinition/Bundle-product-manufacturing-pq</t>
  </si>
  <si>
    <t>Identifier</t>
  </si>
  <si>
    <t>OID:2.16.840.1.113883.4.642.40.41.42.18</t>
  </si>
  <si>
    <t>Version</t>
  </si>
  <si>
    <t>1.0.0</t>
  </si>
  <si>
    <t>Name</t>
  </si>
  <si>
    <t>BundleProductManufacturingPq</t>
  </si>
  <si>
    <t>Title</t>
  </si>
  <si>
    <t>Bundle - Product Manufacturing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</si>
  <si>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</si>
  <si>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</si>
  <si>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</si>
  <si>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</si>
  <si>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</si>
  <si>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</si>
  <si>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</si>
  <si>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</si>
  <si>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</si>
  <si>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</si>
  <si>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</si>
  <si>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</si>
  <si>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Manufacturing Process domain: This Bundle profile represents the structured data used in CTD section 3.2.P.3 Manufacture, subsection 3.2.P.3.3 Description of Manufacturing Process and Process Controls and CTD section 3.2.S.2 Manufacture, subsection 3.2.S.2.2 Description of Manufacturing Process and Process Controls.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</si>
  <si>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</si>
  <si>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</si>
  <si>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</si>
  <si>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</si>
  <si>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</si>
  <si>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</si>
  <si>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</si>
  <si>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</si>
  <si>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</si>
  <si>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</si>
  <si>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</si>
  <si>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</si>
  <si>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</si>
  <si>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</si>
  <si>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</si>
  <si>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</si>
  <si>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</si>
  <si>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</si>
  <si>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</si>
  <si>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</si>
  <si>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</si>
  <si>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</si>
  <si>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</si>
  <si>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</si>
  <si>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</si>
  <si>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</si>
  <si>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</si>
  <si>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</si>
  <si>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</si>
  <si>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</si>
  <si>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</si>
  <si>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</si>
  <si>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</si>
  <si>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</si>
  <si>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</si>
  <si>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</si>
  <si>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</si>
  <si>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</si>
  <si>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</si>
  <si>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</si>
  <si>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</si>
  <si>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</si>
  <si>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</si>
  <si>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</si>
  <si>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</si>
  <si>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</si>
  <si>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</si>
  <si>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</si>
  <si>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</si>
  <si>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</si>
  <si>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</si>
  <si>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</si>
  <si>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</si>
  <si>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</si>
  <si>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</si>
  <si>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</si>
  <si>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</si>
  <si>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</si>
  <si>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</si>
  <si>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</si>
  <si>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</si>
  <si>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</si>
  <si>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</si>
  <si>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</si>
  <si>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</si>
  <si>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</si>
  <si>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</si>
  <si>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</si>
  <si>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</si>
  <si>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</si>
  <si>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</si>
  <si>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</si>
  <si>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</si>
  <si>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</si>
  <si>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</si>
  <si>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</si>
  <si>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</si>
  <si>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</si>
  <si>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</si>
  <si>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</si>
  <si>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</si>
  <si>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</si>
  <si>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</si>
  <si>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</si>
  <si>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</si>
  <si>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</si>
  <si>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</si>
  <si>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</si>
  <si>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</si>
  <si>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</si>
  <si>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</si>
  <si>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</si>
  <si>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</si>
  <si>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</si>
  <si>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</si>
  <si>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</si>
  <si>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</si>
  <si>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</si>
  <si>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</si>
  <si>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</si>
  <si>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</si>
  <si>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</si>
  <si>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</si>
  <si>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</si>
  <si>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</si>
  <si>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</si>
  <si>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</si>
  <si>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</si>
  <si>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</si>
  <si>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</si>
  <si>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</si>
  <si>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</si>
  <si>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</si>
  <si>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</si>
  <si>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</si>
  <si>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</si>
  <si>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</si>
  <si>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</si>
  <si>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</si>
  <si>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</si>
  <si>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</si>
  <si>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</si>
  <si>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</si>
  <si>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</si>
  <si>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</si>
  <si>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</si>
  <si>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</si>
  <si>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</si>
  <si>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</si>
  <si>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</si>
  <si>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</si>
  <si>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</si>
  <si>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</si>
  <si>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</si>
  <si>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</si>
  <si>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</si>
  <si>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</si>
  <si>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</si>
  <si>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</si>
  <si>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</si>
  <si>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</si>
  <si>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</si>
  <si>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</si>
  <si>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</si>
  <si>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</si>
  <si>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</si>
  <si>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</si>
  <si>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</si>
  <si>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</si>
  <si>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</si>
  <si>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</si>
  <si>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</si>
  <si>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</si>
  <si>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</si>
  <si>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</si>
  <si>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</si>
  <si>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</si>
  <si>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</si>
  <si>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</si>
  <si>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</si>
  <si>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</si>
  <si>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</si>
  <si>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</si>
  <si>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</si>
  <si>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</si>
  <si>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</si>
  <si>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</si>
  <si>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</si>
  <si>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</si>
  <si>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</si>
  <si>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</si>
  <si>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</si>
  <si>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</si>
  <si>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</si>
  <si>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</si>
  <si>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</si>
  <si>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</si>
  <si>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</si>
  <si>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</si>
  <si>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</si>
  <si>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</si>
  <si>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</si>
  <si>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</si>
  <si>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</si>
  <si>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</si>
  <si>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</si>
  <si>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</si>
  <si>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</si>
  <si>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</si>
  <si>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</si>
  <si>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</si>
  <si>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</si>
  <si>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</si>
  <si>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</si>
  <si>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</si>
  <si>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</si>
  <si>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</si>
  <si>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</si>
  <si>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</si>
  <si>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</si>
  <si>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</si>
  <si>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</si>
  <si>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</si>
  <si>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</si>
  <si>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</si>
  <si>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</si>
  <si>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</si>
  <si>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</si>
  <si>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</si>
  <si>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</si>
  <si>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</si>
  <si>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</si>
  <si>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</si>
  <si>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</si>
  <si>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</si>
  <si>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</si>
  <si>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</si>
  <si>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</si>
  <si>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</si>
  <si>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</si>
  <si>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</si>
  <si>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</si>
  <si>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</si>
  <si>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</si>
  <si>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</si>
  <si>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</si>
  <si>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</si>
  <si>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</si>
  <si>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</si>
  <si>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</si>
  <si>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</si>
  <si>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</si>
  <si>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</si>
  <si>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</si>
  <si>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</si>
  <si>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</si>
  <si>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</si>
  <si>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</si>
  <si>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</si>
  <si>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</si>
  <si>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</si>
  <si>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</si>
  <si>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</si>
  <si>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</si>
  <si>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</si>
  <si>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</si>
  <si>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</si>
  <si>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</si>
  <si>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</si>
  <si>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</si>
  <si>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</si>
  <si>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</si>
  <si>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</si>
  <si>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Bundle.entry:Product-Definition</t>
  </si>
  <si>
    <t>Product-Definition</t>
  </si>
  <si>
    <t>Bundle.entry:Product-Definition.id</t>
  </si>
  <si>
    <t>Bundle.entry:Product-Definition.extension</t>
  </si>
  <si>
    <t>Bundle.entry:Product-Definition.modifierExtension</t>
  </si>
  <si>
    <t>Bundle.entry:Product-Definition.link</t>
  </si>
  <si>
    <t>Bundle.entry:Product-Definition.fullUrl</t>
  </si>
  <si>
    <t>Bundle.entry:Product-Definition.resource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</si>
  <si>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</si>
  <si>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</si>
  <si>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</si>
  <si>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</si>
  <si>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</si>
  <si>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Bundle.entry:Product-Definition.search</t>
  </si>
  <si>
    <t>Bundle.entry:Product-Definition.search.id</t>
  </si>
  <si>
    <t>Bundle.entry:Product-Definition.search.extension</t>
  </si>
  <si>
    <t>Bundle.entry:Product-Definition.search.modifierExtension</t>
  </si>
  <si>
    <t>Bundle.entry:Product-Definition.search.mode</t>
  </si>
  <si>
    <t>Bundle.entry:Product-Definition.search.score</t>
  </si>
  <si>
    <t>Bundle.entry:Product-Definition.request</t>
  </si>
  <si>
    <t>Bundle.entry:Product-Definition.request.id</t>
  </si>
  <si>
    <t>Bundle.entry:Product-Definition.request.extension</t>
  </si>
  <si>
    <t>Bundle.entry:Product-Definition.request.modifierExtension</t>
  </si>
  <si>
    <t>Bundle.entry:Product-Definition.request.method</t>
  </si>
  <si>
    <t>Bundle.entry:Product-Definition.request.url</t>
  </si>
  <si>
    <t>Bundle.entry:Product-Definition.request.ifNoneMatch</t>
  </si>
  <si>
    <t>Bundle.entry:Product-Definition.request.ifModifiedSince</t>
  </si>
  <si>
    <t>Bundle.entry:Product-Definition.request.ifMatch</t>
  </si>
  <si>
    <t>Bundle.entry:Product-Definition.request.ifNoneExist</t>
  </si>
  <si>
    <t>Bundle.entry:Product-Definition.response</t>
  </si>
  <si>
    <t>Bundle.entry:Product-Definition.response.id</t>
  </si>
  <si>
    <t>Bundle.entry:Product-Definition.response.extension</t>
  </si>
  <si>
    <t>Bundle.entry:Product-Definition.response.modifierExtension</t>
  </si>
  <si>
    <t>Bundle.entry:Product-Definition.response.status</t>
  </si>
  <si>
    <t>Bundle.entry:Product-Definition.response.location</t>
  </si>
  <si>
    <t>Bundle.entry:Product-Definition.response.etag</t>
  </si>
  <si>
    <t>Bundle.entry:Product-Definition.response.lastModified</t>
  </si>
  <si>
    <t>Bundle.entry:Product-Definition.response.outcome</t>
  </si>
  <si>
    <t>Bundle.entry:Drug-Ingredient</t>
  </si>
  <si>
    <t>Drug-Ingredient</t>
  </si>
  <si>
    <t>Bundle.entry:Drug-Ingredient.id</t>
  </si>
  <si>
    <t>Bundle.entry:Drug-Ingredient.extension</t>
  </si>
  <si>
    <t>Bundle.entry:Drug-Ingredient.modifierExtension</t>
  </si>
  <si>
    <t>Bundle.entry:Drug-Ingredient.link</t>
  </si>
  <si>
    <t>Bundle.entry:Drug-Ingredient.fullUrl</t>
  </si>
  <si>
    <t>Bundle.entry:Drug-Ingredient.resource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</si>
  <si>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</si>
  <si>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</si>
  <si>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</si>
  <si>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</si>
  <si>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Bundle.entry:Drug-Ingredient.search</t>
  </si>
  <si>
    <t>Bundle.entry:Drug-Ingredient.search.id</t>
  </si>
  <si>
    <t>Bundle.entry:Drug-Ingredient.search.extension</t>
  </si>
  <si>
    <t>Bundle.entry:Drug-Ingredient.search.modifierExtension</t>
  </si>
  <si>
    <t>Bundle.entry:Drug-Ingredient.search.mode</t>
  </si>
  <si>
    <t>Bundle.entry:Drug-Ingredient.search.score</t>
  </si>
  <si>
    <t>Bundle.entry:Drug-Ingredient.request</t>
  </si>
  <si>
    <t>Bundle.entry:Drug-Ingredient.request.id</t>
  </si>
  <si>
    <t>Bundle.entry:Drug-Ingredient.request.extension</t>
  </si>
  <si>
    <t>Bundle.entry:Drug-Ingredient.request.modifierExtension</t>
  </si>
  <si>
    <t>Bundle.entry:Drug-Ingredient.request.method</t>
  </si>
  <si>
    <t>Bundle.entry:Drug-Ingredient.request.url</t>
  </si>
  <si>
    <t>Bundle.entry:Drug-Ingredient.request.ifNoneMatch</t>
  </si>
  <si>
    <t>Bundle.entry:Drug-Ingredient.request.ifModifiedSince</t>
  </si>
  <si>
    <t>Bundle.entry:Drug-Ingredient.request.ifMatch</t>
  </si>
  <si>
    <t>Bundle.entry:Drug-Ingredient.request.ifNoneExist</t>
  </si>
  <si>
    <t>Bundle.entry:Drug-Ingredient.response</t>
  </si>
  <si>
    <t>Bundle.entry:Drug-Ingredient.response.id</t>
  </si>
  <si>
    <t>Bundle.entry:Drug-Ingredient.response.extension</t>
  </si>
  <si>
    <t>Bundle.entry:Drug-Ingredient.response.modifierExtension</t>
  </si>
  <si>
    <t>Bundle.entry:Drug-Ingredient.response.status</t>
  </si>
  <si>
    <t>Bundle.entry:Drug-Ingredient.response.location</t>
  </si>
  <si>
    <t>Bundle.entry:Drug-Ingredient.response.etag</t>
  </si>
  <si>
    <t>Bundle.entry:Drug-Ingredient.response.lastModified</t>
  </si>
  <si>
    <t>Bundle.entry:Drug-Ingredient.response.outcome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</si>
  <si>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</si>
  <si>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</si>
  <si>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</si>
  <si>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</si>
  <si>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</si>
  <si>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</si>
  <si>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</si>
  <si>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</si>
  <si>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</si>
  <si>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</si>
  <si>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</si>
  <si>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</si>
  <si>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</si>
  <si>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</si>
  <si>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</si>
  <si>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</si>
  <si>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</si>
  <si>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</si>
  <si>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</si>
  <si>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</si>
  <si>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</si>
  <si>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</si>
  <si>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</si>
  <si>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</si>
  <si>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</si>
  <si>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</si>
  <si>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</si>
  <si>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</si>
  <si>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</si>
  <si>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</si>
  <si>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</si>
  <si>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</si>
  <si>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</si>
  <si>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</si>
  <si>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</si>
  <si>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</si>
  <si>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</si>
  <si>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</si>
  <si>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</si>
  <si>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</si>
  <si>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</si>
  <si>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</si>
  <si>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</si>
  <si>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</si>
  <si>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</si>
  <si>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</si>
  <si>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</si>
  <si>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</si>
  <si>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</si>
  <si>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</si>
  <si>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</si>
  <si>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</si>
  <si>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</si>
  <si>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</si>
  <si>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</si>
  <si>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</si>
  <si>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</si>
  <si>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</si>
  <si>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</si>
  <si>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</si>
  <si>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</si>
  <si>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</si>
  <si>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</si>
  <si>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</si>
  <si>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</si>
  <si>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</si>
  <si>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</si>
  <si>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</si>
  <si>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</si>
  <si>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</si>
  <si>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</si>
  <si>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</si>
  <si>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</si>
  <si>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</si>
  <si>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Bundle.entry:Test-Device</t>
  </si>
  <si>
    <t>Test-Device</t>
  </si>
  <si>
    <t>Bundle.entry:Test-Device.id</t>
  </si>
  <si>
    <t>Bundle.entry:Test-Device.extension</t>
  </si>
  <si>
    <t>Bundle.entry:Test-Device.modifierExtension</t>
  </si>
  <si>
    <t>Bundle.entry:Test-Device.link</t>
  </si>
  <si>
    <t>Bundle.entry:Test-Device.fullUrl</t>
  </si>
  <si>
    <t>Bundle.entry:Test-Device.resource</t>
  </si>
  <si>
    <t xml:space="preserve">DeviceDefinition {http://hl7.org/fhir/uv/pharm-quality/StructureDefinition/DeviceDefinition-drug-pq}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</si>
  <si>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</si>
  <si>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</si>
  <si>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</si>
  <si>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administrative.device</t>
  </si>
  <si>
    <t>Bundle.entry:Test-Device.search</t>
  </si>
  <si>
    <t>Bundle.entry:Test-Device.search.id</t>
  </si>
  <si>
    <t>Bundle.entry:Test-Device.search.extension</t>
  </si>
  <si>
    <t>Bundle.entry:Test-Device.search.modifierExtension</t>
  </si>
  <si>
    <t>Bundle.entry:Test-Device.search.mode</t>
  </si>
  <si>
    <t>Bundle.entry:Test-Device.search.score</t>
  </si>
  <si>
    <t>Bundle.entry:Test-Device.request</t>
  </si>
  <si>
    <t>Bundle.entry:Test-Device.request.id</t>
  </si>
  <si>
    <t>Bundle.entry:Test-Device.request.extension</t>
  </si>
  <si>
    <t>Bundle.entry:Test-Device.request.modifierExtension</t>
  </si>
  <si>
    <t>Bundle.entry:Test-Device.request.method</t>
  </si>
  <si>
    <t>Bundle.entry:Test-Device.request.url</t>
  </si>
  <si>
    <t>Bundle.entry:Test-Device.request.ifNoneMatch</t>
  </si>
  <si>
    <t>Bundle.entry:Test-Device.request.ifModifiedSince</t>
  </si>
  <si>
    <t>Bundle.entry:Test-Device.request.ifMatch</t>
  </si>
  <si>
    <t>Bundle.entry:Test-Device.request.ifNoneExist</t>
  </si>
  <si>
    <t>Bundle.entry:Test-Device.response</t>
  </si>
  <si>
    <t>Bundle.entry:Test-Device.response.id</t>
  </si>
  <si>
    <t>Bundle.entry:Test-Device.response.extension</t>
  </si>
  <si>
    <t>Bundle.entry:Test-Device.response.modifierExtension</t>
  </si>
  <si>
    <t>Bundle.entry:Test-Device.response.status</t>
  </si>
  <si>
    <t>Bundle.entry:Test-Device.response.location</t>
  </si>
  <si>
    <t>Bundle.entry:Test-Device.response.etag</t>
  </si>
  <si>
    <t>Bundle.entry:Test-Device.response.lastModified</t>
  </si>
  <si>
    <t>Bundle.entry:Test-Device.response.outcome</t>
  </si>
  <si>
    <t>Bundle.entry:Process-Diagram</t>
  </si>
  <si>
    <t>Process-Diagram</t>
  </si>
  <si>
    <t>Bundle.entry:Process-Diagram.id</t>
  </si>
  <si>
    <t>Bundle.entry:Process-Diagram.extension</t>
  </si>
  <si>
    <t>Bundle.entry:Process-Diagram.modifierExtension</t>
  </si>
  <si>
    <t>Bundle.entry:Process-Diagram.link</t>
  </si>
  <si>
    <t>Bundle.entry:Process-Diagram.fullUrl</t>
  </si>
  <si>
    <t>Bundle.entry:Process-Diagram.resource</t>
  </si>
  <si>
    <t xml:space="preserve">DocumentReference {http://hl7.org/fhir/uv/pharm-quality/StructureDefinition/DocumentReference-drug-pq}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</si>
  <si>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</si>
  <si>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</si>
  <si>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</si>
  <si>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infrastructure.documents</t>
  </si>
  <si>
    <t>Entity, Role, or Act,Document[classCode="DOC" and moodCode="EVN"]</t>
  </si>
  <si>
    <t>when describing a CDA</t>
  </si>
  <si>
    <t>Bundle.entry:Process-Diagram.search</t>
  </si>
  <si>
    <t>Bundle.entry:Process-Diagram.search.id</t>
  </si>
  <si>
    <t>Bundle.entry:Process-Diagram.search.extension</t>
  </si>
  <si>
    <t>Bundle.entry:Process-Diagram.search.modifierExtension</t>
  </si>
  <si>
    <t>Bundle.entry:Process-Diagram.search.mode</t>
  </si>
  <si>
    <t>Bundle.entry:Process-Diagram.search.score</t>
  </si>
  <si>
    <t>Bundle.entry:Process-Diagram.request</t>
  </si>
  <si>
    <t>Bundle.entry:Process-Diagram.request.id</t>
  </si>
  <si>
    <t>Bundle.entry:Process-Diagram.request.extension</t>
  </si>
  <si>
    <t>Bundle.entry:Process-Diagram.request.modifierExtension</t>
  </si>
  <si>
    <t>Bundle.entry:Process-Diagram.request.method</t>
  </si>
  <si>
    <t>Bundle.entry:Process-Diagram.request.url</t>
  </si>
  <si>
    <t>Bundle.entry:Process-Diagram.request.ifNoneMatch</t>
  </si>
  <si>
    <t>Bundle.entry:Process-Diagram.request.ifModifiedSince</t>
  </si>
  <si>
    <t>Bundle.entry:Process-Diagram.request.ifMatch</t>
  </si>
  <si>
    <t>Bundle.entry:Process-Diagram.request.ifNoneExist</t>
  </si>
  <si>
    <t>Bundle.entry:Process-Diagram.response</t>
  </si>
  <si>
    <t>Bundle.entry:Process-Diagram.response.id</t>
  </si>
  <si>
    <t>Bundle.entry:Process-Diagram.response.extension</t>
  </si>
  <si>
    <t>Bundle.entry:Process-Diagram.response.modifierExtension</t>
  </si>
  <si>
    <t>Bundle.entry:Process-Diagram.response.status</t>
  </si>
  <si>
    <t>Bundle.entry:Process-Diagram.response.location</t>
  </si>
  <si>
    <t>Bundle.entry:Process-Diagram.response.etag</t>
  </si>
  <si>
    <t>Bundle.entry:Process-Diagram.response.lastModified</t>
  </si>
  <si>
    <t>Bundle.entry:Process-Diagram.response.outcome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</si>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</sst>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4"/>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80</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80</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91</v>
      </c>
      <c r="G145" t="s" s="2">
        <v>91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79</v>
      </c>
      <c r="AM151" t="s" s="2">
        <v>401</v>
      </c>
      <c r="AN151" t="s" s="2">
        <v>79</v>
      </c>
    </row>
    <row r="152" hidden="true">
      <c r="A152" t="s" s="2">
        <v>402</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403</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404</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405</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406</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407</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408</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409</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410</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411</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412</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413</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414</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415</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416</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417</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418</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419</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420</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421</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422</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423</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424</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425</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426</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427</v>
      </c>
      <c r="B177" t="s" s="2">
        <v>183</v>
      </c>
      <c r="C177" t="s" s="2">
        <v>428</v>
      </c>
      <c r="D177" t="s" s="2">
        <v>79</v>
      </c>
      <c r="E177" s="2"/>
      <c r="F177" t="s" s="2">
        <v>91</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429</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430</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431</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432</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433</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434</v>
      </c>
      <c r="B183" t="s" s="2">
        <v>201</v>
      </c>
      <c r="C183" s="2"/>
      <c r="D183" t="s" s="2">
        <v>79</v>
      </c>
      <c r="E183" s="2"/>
      <c r="F183" t="s" s="2">
        <v>80</v>
      </c>
      <c r="G183" t="s" s="2">
        <v>91</v>
      </c>
      <c r="H183" t="s" s="2">
        <v>79</v>
      </c>
      <c r="I183" t="s" s="2">
        <v>79</v>
      </c>
      <c r="J183" t="s" s="2">
        <v>79</v>
      </c>
      <c r="K183" t="s" s="2">
        <v>435</v>
      </c>
      <c r="L183" t="s" s="2">
        <v>436</v>
      </c>
      <c r="M183" t="s" s="2">
        <v>437</v>
      </c>
      <c r="N183" t="s" s="2">
        <v>438</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439</v>
      </c>
      <c r="AL183" t="s" s="2">
        <v>79</v>
      </c>
      <c r="AM183" t="s" s="2">
        <v>327</v>
      </c>
      <c r="AN183" t="s" s="2">
        <v>79</v>
      </c>
    </row>
    <row r="184" hidden="true">
      <c r="A184" t="s" s="2">
        <v>440</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441</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442</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443</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444</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445</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446</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447</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448</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449</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450</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451</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452</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453</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454</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455</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456</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457</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458</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459</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460</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461</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462</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463</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464</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465</v>
      </c>
      <c r="B209" t="s" s="2">
        <v>183</v>
      </c>
      <c r="C209" t="s" s="2">
        <v>466</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467</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468</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469</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470</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471</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472</v>
      </c>
      <c r="B215" t="s" s="2">
        <v>201</v>
      </c>
      <c r="C215" s="2"/>
      <c r="D215" t="s" s="2">
        <v>79</v>
      </c>
      <c r="E215" s="2"/>
      <c r="F215" t="s" s="2">
        <v>80</v>
      </c>
      <c r="G215" t="s" s="2">
        <v>91</v>
      </c>
      <c r="H215" t="s" s="2">
        <v>79</v>
      </c>
      <c r="I215" t="s" s="2">
        <v>79</v>
      </c>
      <c r="J215" t="s" s="2">
        <v>79</v>
      </c>
      <c r="K215" t="s" s="2">
        <v>473</v>
      </c>
      <c r="L215" t="s" s="2">
        <v>474</v>
      </c>
      <c r="M215" t="s" s="2">
        <v>475</v>
      </c>
      <c r="N215" t="s" s="2">
        <v>476</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477</v>
      </c>
      <c r="AL215" t="s" s="2">
        <v>79</v>
      </c>
      <c r="AM215" t="s" s="2">
        <v>478</v>
      </c>
      <c r="AN215" t="s" s="2">
        <v>479</v>
      </c>
    </row>
    <row r="216" hidden="true">
      <c r="A216" t="s" s="2">
        <v>480</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481</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482</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483</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484</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485</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486</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487</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488</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489</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490</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491</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492</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493</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494</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495</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496</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497</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498</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499</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500</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501</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502</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503</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504</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505</v>
      </c>
      <c r="B241" t="s" s="2">
        <v>183</v>
      </c>
      <c r="C241" t="s" s="2">
        <v>506</v>
      </c>
      <c r="D241" t="s" s="2">
        <v>79</v>
      </c>
      <c r="E241" s="2"/>
      <c r="F241" t="s" s="2">
        <v>91</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507</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508</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509</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510</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511</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512</v>
      </c>
      <c r="B247" t="s" s="2">
        <v>201</v>
      </c>
      <c r="C247" s="2"/>
      <c r="D247" t="s" s="2">
        <v>79</v>
      </c>
      <c r="E247" s="2"/>
      <c r="F247" t="s" s="2">
        <v>80</v>
      </c>
      <c r="G247" t="s" s="2">
        <v>91</v>
      </c>
      <c r="H247" t="s" s="2">
        <v>79</v>
      </c>
      <c r="I247" t="s" s="2">
        <v>79</v>
      </c>
      <c r="J247" t="s" s="2">
        <v>79</v>
      </c>
      <c r="K247" t="s" s="2">
        <v>513</v>
      </c>
      <c r="L247" t="s" s="2">
        <v>514</v>
      </c>
      <c r="M247" t="s" s="2">
        <v>515</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516</v>
      </c>
      <c r="AL247" t="s" s="2">
        <v>517</v>
      </c>
      <c r="AM247" t="s" s="2">
        <v>518</v>
      </c>
      <c r="AN247" t="s" s="2">
        <v>79</v>
      </c>
    </row>
    <row r="248" hidden="true">
      <c r="A248" t="s" s="2">
        <v>519</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520</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521</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522</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523</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524</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525</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526</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527</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528</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529</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530</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531</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532</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533</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534</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535</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536</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537</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538</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539</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540</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541</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542</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543</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544</v>
      </c>
      <c r="B273" t="s" s="2">
        <v>544</v>
      </c>
      <c r="C273" s="2"/>
      <c r="D273" t="s" s="2">
        <v>79</v>
      </c>
      <c r="E273" s="2"/>
      <c r="F273" t="s" s="2">
        <v>80</v>
      </c>
      <c r="G273" t="s" s="2">
        <v>91</v>
      </c>
      <c r="H273" t="s" s="2">
        <v>79</v>
      </c>
      <c r="I273" t="s" s="2">
        <v>79</v>
      </c>
      <c r="J273" t="s" s="2">
        <v>92</v>
      </c>
      <c r="K273" t="s" s="2">
        <v>545</v>
      </c>
      <c r="L273" t="s" s="2">
        <v>546</v>
      </c>
      <c r="M273" t="s" s="2">
        <v>547</v>
      </c>
      <c r="N273" t="s" s="2">
        <v>548</v>
      </c>
      <c r="O273" t="s" s="2">
        <v>549</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544</v>
      </c>
      <c r="AG273" t="s" s="2">
        <v>80</v>
      </c>
      <c r="AH273" t="s" s="2">
        <v>91</v>
      </c>
      <c r="AI273" t="s" s="2">
        <v>79</v>
      </c>
      <c r="AJ273" t="s" s="2">
        <v>103</v>
      </c>
      <c r="AK273" t="s" s="2">
        <v>79</v>
      </c>
      <c r="AL273" t="s" s="2">
        <v>79</v>
      </c>
      <c r="AM273" t="s" s="2">
        <v>79</v>
      </c>
      <c r="AN273" t="s" s="2">
        <v>79</v>
      </c>
    </row>
    <row r="274" hidden="true">
      <c r="A274" t="s" s="2">
        <v>550</v>
      </c>
      <c r="B274" t="s" s="2">
        <v>550</v>
      </c>
      <c r="C274" s="2"/>
      <c r="D274" t="s" s="2">
        <v>79</v>
      </c>
      <c r="E274" s="2"/>
      <c r="F274" t="s" s="2">
        <v>80</v>
      </c>
      <c r="G274" t="s" s="2">
        <v>91</v>
      </c>
      <c r="H274" t="s" s="2">
        <v>79</v>
      </c>
      <c r="I274" t="s" s="2">
        <v>79</v>
      </c>
      <c r="J274" t="s" s="2">
        <v>92</v>
      </c>
      <c r="K274" t="s" s="2">
        <v>551</v>
      </c>
      <c r="L274" t="s" s="2">
        <v>552</v>
      </c>
      <c r="M274" t="s" s="2">
        <v>553</v>
      </c>
      <c r="N274" t="s" s="2">
        <v>554</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550</v>
      </c>
      <c r="AG274" t="s" s="2">
        <v>80</v>
      </c>
      <c r="AH274" t="s" s="2">
        <v>91</v>
      </c>
      <c r="AI274" t="s" s="2">
        <v>555</v>
      </c>
      <c r="AJ274" t="s" s="2">
        <v>79</v>
      </c>
      <c r="AK274" t="s" s="2">
        <v>79</v>
      </c>
      <c r="AL274" t="s" s="2">
        <v>79</v>
      </c>
      <c r="AM274" t="s" s="2">
        <v>79</v>
      </c>
      <c r="AN274" t="s" s="2">
        <v>79</v>
      </c>
    </row>
  </sheetData>
  <autoFilter ref="A1:AN274">
    <filterColumn colId="6">
      <customFilters>
        <customFilter operator="notEqual" val=" "/>
      </customFilters>
    </filterColumn>
    <filterColumn colId="26">
      <filters blank="true"/>
    </filterColumn>
  </autoFilter>
  <conditionalFormatting sqref="A2:AI2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2024-05-08T14:01:09Z</dcterms:created>
  <dc:creator>Apache POI</dc:creator>
</cp:coreProperties>
</file>