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<sst xmlns="http://schemas.openxmlformats.org/spreadsheetml/2006/main" count="9806" uniqueCount="551">
  <si>
    <t>Property</t>
  </si>
  <si>
    <t>Value</t>
  </si>
  <si>
    <t>URL</t>
  </si>
  <si>
    <t>http://hl7.org/fhir/uv/pharm-quality/StructureDefinition/Bundle-container-closure-system-pq</t>
  </si>
  <si>
    <t>Identifier</t>
  </si>
  <si>
    <t>OID:2.16.840.1.113883.4.642.40.41.42.9</t>
  </si>
  <si>
    <t>Version</t>
  </si>
  <si>
    <t>1.0.0</t>
  </si>
  <si>
    <t>Name</t>
  </si>
  <si>
    <t>BundleContainerClosureSystemPq</t>
  </si>
  <si>
    <t>Title</t>
  </si>
  <si>
    <t>Bundle – Container Closure System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</si>
  <si>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</si>
  <si>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</si>
  <si>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</si>
  <si>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</si>
  <si>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</si>
  <si>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</si>
  <si>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</si>
  <si>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</si>
  <si>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</si>
  <si>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</si>
  <si>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</si>
  <si>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</si>
  <si>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Container Closure System domain: This Bundle profile represents the structured data in CTD sections 3.2.P.7 Container Closure System and 3.2.S.6 Container Closure System.</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</si>
  <si>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</si>
  <si>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</si>
  <si>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</si>
  <si>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</si>
  <si>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</si>
  <si>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</si>
  <si>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</si>
  <si>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</si>
  <si>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</si>
  <si>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</si>
  <si>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</si>
  <si>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</si>
  <si>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</si>
  <si>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</si>
  <si>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</si>
  <si>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</si>
  <si>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</si>
  <si>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</si>
  <si>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</si>
  <si>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</si>
  <si>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</si>
  <si>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</si>
  <si>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</si>
  <si>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</si>
  <si>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</si>
  <si>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</si>
  <si>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</si>
  <si>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</si>
  <si>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</si>
  <si>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</si>
  <si>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</si>
  <si>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</si>
  <si>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</si>
  <si>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</si>
  <si>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</si>
  <si>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</si>
  <si>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</si>
  <si>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</si>
  <si>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</si>
  <si>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</si>
  <si>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</si>
  <si>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</si>
  <si>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</si>
  <si>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</si>
  <si>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</si>
  <si>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</si>
  <si>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</si>
  <si>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</si>
  <si>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</si>
  <si>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</si>
  <si>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</si>
  <si>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</si>
  <si>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</si>
  <si>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</si>
  <si>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</si>
  <si>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</si>
  <si>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</si>
  <si>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</si>
  <si>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</si>
  <si>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</si>
  <si>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</si>
  <si>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</si>
  <si>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</si>
  <si>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</si>
  <si>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</si>
  <si>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</si>
  <si>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</si>
  <si>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</si>
  <si>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</si>
  <si>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</si>
  <si>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</si>
  <si>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</si>
  <si>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</si>
  <si>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</si>
  <si>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</si>
  <si>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</si>
  <si>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</si>
  <si>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</si>
  <si>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</si>
  <si>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</si>
  <si>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</si>
  <si>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</si>
  <si>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</si>
  <si>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</si>
  <si>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</si>
  <si>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</si>
  <si>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</si>
  <si>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</si>
  <si>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</si>
  <si>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</si>
  <si>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</si>
  <si>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</si>
  <si>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</si>
  <si>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</si>
  <si>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</si>
  <si>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</si>
  <si>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</si>
  <si>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</si>
  <si>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</si>
  <si>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</si>
  <si>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</si>
  <si>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</si>
  <si>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</si>
  <si>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</si>
  <si>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</si>
  <si>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</si>
  <si>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</si>
  <si>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</si>
  <si>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</si>
  <si>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</si>
  <si>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</si>
  <si>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</si>
  <si>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</si>
  <si>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</si>
  <si>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</si>
  <si>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</si>
  <si>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</si>
  <si>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</si>
  <si>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</si>
  <si>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</si>
  <si>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</si>
  <si>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</si>
  <si>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</si>
  <si>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</si>
  <si>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</si>
  <si>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</si>
  <si>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</si>
  <si>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</si>
  <si>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</si>
  <si>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</si>
  <si>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</si>
  <si>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</si>
  <si>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</si>
  <si>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</si>
  <si>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</si>
  <si>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</si>
  <si>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</si>
  <si>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</si>
  <si>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</si>
  <si>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</si>
  <si>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</si>
  <si>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</si>
  <si>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</si>
  <si>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</si>
  <si>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</si>
  <si>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</si>
  <si>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</si>
  <si>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</si>
  <si>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</si>
  <si>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</si>
  <si>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</si>
  <si>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</si>
  <si>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</si>
  <si>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</si>
  <si>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</si>
  <si>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</si>
  <si>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</si>
  <si>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</si>
  <si>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</si>
  <si>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</si>
  <si>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</si>
  <si>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</si>
  <si>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</si>
  <si>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</si>
  <si>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</si>
  <si>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</si>
  <si>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</si>
  <si>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</si>
  <si>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</si>
  <si>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</si>
  <si>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</si>
  <si>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</si>
  <si>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</si>
  <si>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</si>
  <si>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</si>
  <si>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</si>
  <si>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</si>
  <si>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</si>
  <si>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</si>
  <si>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</si>
  <si>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</si>
  <si>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</si>
  <si>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</si>
  <si>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</si>
  <si>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</si>
  <si>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</si>
  <si>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</si>
  <si>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</si>
  <si>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</si>
  <si>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</si>
  <si>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</si>
  <si>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</si>
  <si>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</si>
  <si>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</si>
  <si>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</si>
  <si>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</si>
  <si>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</si>
  <si>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</si>
  <si>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</si>
  <si>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</si>
  <si>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</si>
  <si>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</si>
  <si>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</si>
  <si>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</si>
  <si>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</si>
  <si>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</si>
  <si>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</si>
  <si>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</si>
  <si>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</si>
  <si>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</si>
  <si>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</si>
  <si>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</si>
  <si>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</si>
  <si>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</si>
  <si>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</si>
  <si>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</si>
  <si>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</si>
  <si>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</si>
  <si>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</si>
  <si>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</si>
  <si>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</si>
  <si>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</si>
  <si>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</si>
  <si>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</si>
  <si>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</si>
  <si>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</si>
  <si>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</si>
  <si>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</si>
  <si>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</si>
  <si>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</si>
  <si>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</si>
  <si>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</si>
  <si>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</si>
  <si>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</si>
  <si>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</si>
  <si>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</si>
  <si>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</si>
  <si>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</si>
  <si>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</si>
  <si>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</si>
  <si>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</si>
  <si>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</si>
  <si>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</si>
  <si>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</si>
  <si>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</si>
  <si>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</si>
  <si>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</si>
  <si>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</si>
  <si>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</si>
  <si>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</si>
  <si>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</si>
  <si>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</si>
  <si>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</si>
  <si>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</si>
  <si>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</si>
  <si>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</si>
  <si>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</si>
  <si>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</si>
  <si>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</si>
  <si>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</si>
  <si>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</si>
  <si>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</si>
  <si>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</si>
  <si>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</si>
  <si>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</si>
  <si>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</si>
  <si>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</si>
  <si>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</si>
  <si>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</si>
  <si>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</si>
  <si>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</si>
  <si>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</si>
  <si>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</si>
  <si>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</si>
  <si>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</si>
  <si>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</si>
  <si>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</si>
  <si>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</si>
  <si>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</si>
  <si>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</si>
  <si>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</si>
  <si>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</si>
  <si>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</si>
  <si>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</si>
  <si>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</si>
  <si>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</si>
  <si>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</si>
  <si>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</si>
  <si>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</si>
  <si>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</si>
  <si>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</si>
  <si>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</si>
  <si>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</si>
  <si>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</si>
  <si>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</si>
  <si>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</si>
  <si>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</si>
  <si>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</si>
  <si>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</si>
  <si>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</si>
  <si>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</si>
  <si>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</si>
  <si>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</si>
  <si>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</si>
  <si>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</si>
  <si>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</si>
  <si>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</si>
  <si>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</si>
  <si>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</si>
  <si>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</si>
  <si>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</si>
  <si>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</si>
  <si>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</si>
  <si>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</si>
  <si>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</si>
  <si>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</si>
  <si>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</si>
  <si>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</si>
  <si>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</si>
  <si>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</si>
  <si>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</si>
  <si>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</si>
  <si>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</si>
  <si>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</si>
  <si>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</si>
  <si>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</si>
  <si>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</si>
  <si>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</si>
  <si>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</si>
  <si>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</si>
  <si>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</si>
  <si>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</si>
  <si>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</si>
  <si>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</si>
  <si>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</si>
  <si>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</si>
  <si>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</si>
  <si>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</si>
  <si>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</si>
  <si>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</si>
  <si>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</si>
  <si>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</si>
  <si>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</si>
  <si>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</si>
  <si>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</si>
  <si>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</si>
  <si>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</si>
  <si>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</si>
  <si>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</si>
  <si>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</si>
  <si>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</si>
  <si>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</si>
  <si>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</si>
  <si>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</si>
  <si>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</si>
  <si>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</si>
  <si>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</si>
  <si>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</si>
  <si>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</si>
  <si>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</si>
  <si>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</si>
  <si>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</si>
  <si>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</si>
  <si>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</si>
  <si>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</si>
  <si>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</si>
  <si>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</si>
  <si>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</si>
  <si>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</si>
  <si>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</si>
  <si>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</si>
  <si>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</si>
  <si>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</si>
  <si>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</si>
  <si>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</si>
  <si>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</si>
  <si>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</si>
  <si>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</si>
  <si>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</si>
  <si>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</si>
  <si>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</si>
  <si>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</si>
  <si>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</si>
  <si>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</si>
  <si>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</si>
  <si>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</si>
  <si>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</si>
  <si>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</si>
  <si>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</si>
  <si>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</si>
  <si>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</si>
  <si>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</si>
  <si>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</si>
  <si>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</si>
  <si>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</si>
  <si>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</si>
  <si>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</si>
  <si>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</si>
  <si>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</si>
  <si>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</si>
  <si>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</si>
  <si>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</si>
  <si>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t>
  </si>
  <si>
    <t>Test</t>
  </si>
  <si>
    <t>Bundle.entry:Test.id</t>
  </si>
  <si>
    <t>Bundle.entry:Test.extension</t>
  </si>
  <si>
    <t>Bundle.entry:Test.modifierExtension</t>
  </si>
  <si>
    <t>Bundle.entry:Test.link</t>
  </si>
  <si>
    <t>Bundle.entry:Test.fullUrl</t>
  </si>
  <si>
    <t>Bundle.entry:Test.resource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</si>
  <si>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</si>
  <si>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</si>
  <si>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</si>
  <si>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</si>
  <si>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</si>
  <si>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</si>
  <si>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</si>
  <si>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Bundle.entry:Test.search</t>
  </si>
  <si>
    <t>Bundle.entry:Test.search.id</t>
  </si>
  <si>
    <t>Bundle.entry:Test.search.extension</t>
  </si>
  <si>
    <t>Bundle.entry:Test.search.modifierExtension</t>
  </si>
  <si>
    <t>Bundle.entry:Test.search.mode</t>
  </si>
  <si>
    <t>Bundle.entry:Test.search.score</t>
  </si>
  <si>
    <t>Bundle.entry:Test.request</t>
  </si>
  <si>
    <t>Bundle.entry:Test.request.id</t>
  </si>
  <si>
    <t>Bundle.entry:Test.request.extension</t>
  </si>
  <si>
    <t>Bundle.entry:Test.request.modifierExtension</t>
  </si>
  <si>
    <t>Bundle.entry:Test.request.method</t>
  </si>
  <si>
    <t>Bundle.entry:Test.request.url</t>
  </si>
  <si>
    <t>Bundle.entry:Test.request.ifNoneMatch</t>
  </si>
  <si>
    <t>Bundle.entry:Test.request.ifModifiedSince</t>
  </si>
  <si>
    <t>Bundle.entry:Test.request.ifMatch</t>
  </si>
  <si>
    <t>Bundle.entry:Test.request.ifNoneExist</t>
  </si>
  <si>
    <t>Bundle.entry:Test.response</t>
  </si>
  <si>
    <t>Bundle.entry:Test.response.id</t>
  </si>
  <si>
    <t>Bundle.entry:Test.response.extension</t>
  </si>
  <si>
    <t>Bundle.entry:Test.response.modifierExtension</t>
  </si>
  <si>
    <t>Bundle.entry:Test.response.status</t>
  </si>
  <si>
    <t>Bundle.entry:Test.response.location</t>
  </si>
  <si>
    <t>Bundle.entry:Test.response.etag</t>
  </si>
  <si>
    <t>Bundle.entry:Test.response.lastModified</t>
  </si>
  <si>
    <t>Bundle.entry:Test.response.outcome</t>
  </si>
  <si>
    <t>Bundle.entry:Package-Definition</t>
  </si>
  <si>
    <t>Package-Definition</t>
  </si>
  <si>
    <t>Bundle.entry:Package-Definition.id</t>
  </si>
  <si>
    <t>Bundle.entry:Package-Definition.extension</t>
  </si>
  <si>
    <t>Bundle.entry:Package-Definition.modifierExtension</t>
  </si>
  <si>
    <t>Bundle.entry:Package-Definition.link</t>
  </si>
  <si>
    <t>Bundle.entry:Package-Definition.fullUrl</t>
  </si>
  <si>
    <t>Bundle.entry:Package-Definition.resource</t>
  </si>
  <si>
    <t xml:space="preserve">PackagedProductDefinition {http://hl7.org/fhir/uv/pharm-quality/StructureDefinition/PackagedProductDefinition-drug-pq}
</t>
  </si>
  <si>
    <t>A medically related item or items, in a container or package</t>
  </si>
  <si>
    <t>A medically related item or items, in a container or package.</t>
  </si>
  <si>
    <t>Bundle.entry:Package-Definition.search</t>
  </si>
  <si>
    <t>Bundle.entry:Package-Definition.search.id</t>
  </si>
  <si>
    <t>Bundle.entry:Package-Definition.search.extension</t>
  </si>
  <si>
    <t>Bundle.entry:Package-Definition.search.modifierExtension</t>
  </si>
  <si>
    <t>Bundle.entry:Package-Definition.search.mode</t>
  </si>
  <si>
    <t>Bundle.entry:Package-Definition.search.score</t>
  </si>
  <si>
    <t>Bundle.entry:Package-Definition.request</t>
  </si>
  <si>
    <t>Bundle.entry:Package-Definition.request.id</t>
  </si>
  <si>
    <t>Bundle.entry:Package-Definition.request.extension</t>
  </si>
  <si>
    <t>Bundle.entry:Package-Definition.request.modifierExtension</t>
  </si>
  <si>
    <t>Bundle.entry:Package-Definition.request.method</t>
  </si>
  <si>
    <t>Bundle.entry:Package-Definition.request.url</t>
  </si>
  <si>
    <t>Bundle.entry:Package-Definition.request.ifNoneMatch</t>
  </si>
  <si>
    <t>Bundle.entry:Package-Definition.request.ifModifiedSince</t>
  </si>
  <si>
    <t>Bundle.entry:Package-Definition.request.ifMatch</t>
  </si>
  <si>
    <t>Bundle.entry:Package-Definition.request.ifNoneExist</t>
  </si>
  <si>
    <t>Bundle.entry:Package-Definition.response</t>
  </si>
  <si>
    <t>Bundle.entry:Package-Definition.response.id</t>
  </si>
  <si>
    <t>Bundle.entry:Package-Definition.response.extension</t>
  </si>
  <si>
    <t>Bundle.entry:Package-Definition.response.modifierExtension</t>
  </si>
  <si>
    <t>Bundle.entry:Package-Definition.response.status</t>
  </si>
  <si>
    <t>Bundle.entry:Package-Definition.response.location</t>
  </si>
  <si>
    <t>Bundle.entry:Package-Definition.response.etag</t>
  </si>
  <si>
    <t>Bundle.entry:Package-Definition.response.lastModified</t>
  </si>
  <si>
    <t>Bundle.entry:Package-Definition.response.outcome</t>
  </si>
  <si>
    <t>Bundle.entry:Packaged-Item</t>
  </si>
  <si>
    <t>Packaged-Item</t>
  </si>
  <si>
    <t>Bundle.entry:Packaged-Item.id</t>
  </si>
  <si>
    <t>Bundle.entry:Packaged-Item.extension</t>
  </si>
  <si>
    <t>Bundle.entry:Packaged-Item.modifierExtension</t>
  </si>
  <si>
    <t>Bundle.entry:Packaged-Item.link</t>
  </si>
  <si>
    <t>Bundle.entry:Packaged-Item.fullUrl</t>
  </si>
  <si>
    <t>Bundle.entry:Packaged-Item.resource</t>
  </si>
  <si>
    <t xml:space="preserve">ManufacturedItemDefinition {http://hl7.org/fhir/uv/pharm-quality/StructureDefinition/ManufacturedItemDefinition-drug-pq}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</si>
  <si>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</si>
  <si>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</si>
  <si>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Bundle.entry:Packaged-Item.search</t>
  </si>
  <si>
    <t>Bundle.entry:Packaged-Item.search.id</t>
  </si>
  <si>
    <t>Bundle.entry:Packaged-Item.search.extension</t>
  </si>
  <si>
    <t>Bundle.entry:Packaged-Item.search.modifierExtension</t>
  </si>
  <si>
    <t>Bundle.entry:Packaged-Item.search.mode</t>
  </si>
  <si>
    <t>Bundle.entry:Packaged-Item.search.score</t>
  </si>
  <si>
    <t>Bundle.entry:Packaged-Item.request</t>
  </si>
  <si>
    <t>Bundle.entry:Packaged-Item.request.id</t>
  </si>
  <si>
    <t>Bundle.entry:Packaged-Item.request.extension</t>
  </si>
  <si>
    <t>Bundle.entry:Packaged-Item.request.modifierExtension</t>
  </si>
  <si>
    <t>Bundle.entry:Packaged-Item.request.method</t>
  </si>
  <si>
    <t>Bundle.entry:Packaged-Item.request.url</t>
  </si>
  <si>
    <t>Bundle.entry:Packaged-Item.request.ifNoneMatch</t>
  </si>
  <si>
    <t>Bundle.entry:Packaged-Item.request.ifModifiedSince</t>
  </si>
  <si>
    <t>Bundle.entry:Packaged-Item.request.ifMatch</t>
  </si>
  <si>
    <t>Bundle.entry:Packaged-Item.request.ifNoneExist</t>
  </si>
  <si>
    <t>Bundle.entry:Packaged-Item.response</t>
  </si>
  <si>
    <t>Bundle.entry:Packaged-Item.response.id</t>
  </si>
  <si>
    <t>Bundle.entry:Packaged-Item.response.extension</t>
  </si>
  <si>
    <t>Bundle.entry:Packaged-Item.response.modifierExtension</t>
  </si>
  <si>
    <t>Bundle.entry:Packaged-Item.response.status</t>
  </si>
  <si>
    <t>Bundle.entry:Packaged-Item.response.location</t>
  </si>
  <si>
    <t>Bundle.entry:Packaged-Item.response.etag</t>
  </si>
  <si>
    <t>Bundle.entry:Packaged-Item.response.lastModified</t>
  </si>
  <si>
    <t>Bundle.entry:Packaged-Item.response.outcome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</si>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</sst>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5.273437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80</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t="s" s="2">
        <v>438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439</v>
      </c>
      <c r="AL183" t="s" s="2">
        <v>440</v>
      </c>
      <c r="AM183" t="s" s="2">
        <v>441</v>
      </c>
      <c r="AN183" t="s" s="2">
        <v>79</v>
      </c>
    </row>
    <row r="184" hidden="true">
      <c r="A184" t="s" s="2">
        <v>442</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443</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444</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445</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446</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447</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448</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449</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450</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451</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452</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453</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454</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455</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456</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457</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458</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459</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460</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461</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462</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463</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464</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465</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466</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467</v>
      </c>
      <c r="B209" t="s" s="2">
        <v>183</v>
      </c>
      <c r="C209" t="s" s="2">
        <v>468</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469</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470</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471</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472</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473</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474</v>
      </c>
      <c r="B215" t="s" s="2">
        <v>201</v>
      </c>
      <c r="C215" s="2"/>
      <c r="D215" t="s" s="2">
        <v>79</v>
      </c>
      <c r="E215" s="2"/>
      <c r="F215" t="s" s="2">
        <v>80</v>
      </c>
      <c r="G215" t="s" s="2">
        <v>91</v>
      </c>
      <c r="H215" t="s" s="2">
        <v>79</v>
      </c>
      <c r="I215" t="s" s="2">
        <v>79</v>
      </c>
      <c r="J215" t="s" s="2">
        <v>79</v>
      </c>
      <c r="K215" t="s" s="2">
        <v>475</v>
      </c>
      <c r="L215" t="s" s="2">
        <v>476</v>
      </c>
      <c r="M215" t="s" s="2">
        <v>477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289</v>
      </c>
      <c r="AL215" t="s" s="2">
        <v>79</v>
      </c>
      <c r="AM215" t="s" s="2">
        <v>327</v>
      </c>
      <c r="AN215" t="s" s="2">
        <v>79</v>
      </c>
    </row>
    <row r="216" hidden="true">
      <c r="A216" t="s" s="2">
        <v>478</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479</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483</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484</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485</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489</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490</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491</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492</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493</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494</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495</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499</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500</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501</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502</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80</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505</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509</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510</v>
      </c>
      <c r="B247" t="s" s="2">
        <v>201</v>
      </c>
      <c r="C247" s="2"/>
      <c r="D247" t="s" s="2">
        <v>79</v>
      </c>
      <c r="E247" s="2"/>
      <c r="F247" t="s" s="2">
        <v>80</v>
      </c>
      <c r="G247" t="s" s="2">
        <v>91</v>
      </c>
      <c r="H247" t="s" s="2">
        <v>79</v>
      </c>
      <c r="I247" t="s" s="2">
        <v>79</v>
      </c>
      <c r="J247" t="s" s="2">
        <v>79</v>
      </c>
      <c r="K247" t="s" s="2">
        <v>511</v>
      </c>
      <c r="L247" t="s" s="2">
        <v>512</v>
      </c>
      <c r="M247" t="s" s="2">
        <v>513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289</v>
      </c>
      <c r="AL247" t="s" s="2">
        <v>79</v>
      </c>
      <c r="AM247" t="s" s="2">
        <v>327</v>
      </c>
      <c r="AN247" t="s" s="2">
        <v>79</v>
      </c>
    </row>
    <row r="248" hidden="true">
      <c r="A248" t="s" s="2">
        <v>514</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515</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516</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517</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518</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519</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520</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521</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522</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523</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524</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525</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526</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527</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528</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529</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530</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531</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532</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533</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534</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535</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536</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537</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538</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539</v>
      </c>
      <c r="B273" t="s" s="2">
        <v>539</v>
      </c>
      <c r="C273" s="2"/>
      <c r="D273" t="s" s="2">
        <v>79</v>
      </c>
      <c r="E273" s="2"/>
      <c r="F273" t="s" s="2">
        <v>80</v>
      </c>
      <c r="G273" t="s" s="2">
        <v>91</v>
      </c>
      <c r="H273" t="s" s="2">
        <v>79</v>
      </c>
      <c r="I273" t="s" s="2">
        <v>79</v>
      </c>
      <c r="J273" t="s" s="2">
        <v>92</v>
      </c>
      <c r="K273" t="s" s="2">
        <v>540</v>
      </c>
      <c r="L273" t="s" s="2">
        <v>541</v>
      </c>
      <c r="M273" t="s" s="2">
        <v>542</v>
      </c>
      <c r="N273" t="s" s="2">
        <v>543</v>
      </c>
      <c r="O273" t="s" s="2">
        <v>544</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539</v>
      </c>
      <c r="AG273" t="s" s="2">
        <v>80</v>
      </c>
      <c r="AH273" t="s" s="2">
        <v>91</v>
      </c>
      <c r="AI273" t="s" s="2">
        <v>79</v>
      </c>
      <c r="AJ273" t="s" s="2">
        <v>103</v>
      </c>
      <c r="AK273" t="s" s="2">
        <v>79</v>
      </c>
      <c r="AL273" t="s" s="2">
        <v>79</v>
      </c>
      <c r="AM273" t="s" s="2">
        <v>79</v>
      </c>
      <c r="AN273" t="s" s="2">
        <v>79</v>
      </c>
    </row>
    <row r="274" hidden="true">
      <c r="A274" t="s" s="2">
        <v>545</v>
      </c>
      <c r="B274" t="s" s="2">
        <v>545</v>
      </c>
      <c r="C274" s="2"/>
      <c r="D274" t="s" s="2">
        <v>79</v>
      </c>
      <c r="E274" s="2"/>
      <c r="F274" t="s" s="2">
        <v>80</v>
      </c>
      <c r="G274" t="s" s="2">
        <v>91</v>
      </c>
      <c r="H274" t="s" s="2">
        <v>79</v>
      </c>
      <c r="I274" t="s" s="2">
        <v>79</v>
      </c>
      <c r="J274" t="s" s="2">
        <v>92</v>
      </c>
      <c r="K274" t="s" s="2">
        <v>546</v>
      </c>
      <c r="L274" t="s" s="2">
        <v>547</v>
      </c>
      <c r="M274" t="s" s="2">
        <v>548</v>
      </c>
      <c r="N274" t="s" s="2">
        <v>549</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545</v>
      </c>
      <c r="AG274" t="s" s="2">
        <v>80</v>
      </c>
      <c r="AH274" t="s" s="2">
        <v>91</v>
      </c>
      <c r="AI274" t="s" s="2">
        <v>550</v>
      </c>
      <c r="AJ274" t="s" s="2">
        <v>79</v>
      </c>
      <c r="AK274" t="s" s="2">
        <v>79</v>
      </c>
      <c r="AL274" t="s" s="2">
        <v>79</v>
      </c>
      <c r="AM274" t="s" s="2">
        <v>79</v>
      </c>
      <c r="AN274" t="s" s="2">
        <v>79</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2024-05-08T14:00:44Z</dcterms:created>
  <dc:creator>Apache POI</dc:creator>
</cp:coreProperties>
</file>