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<sst xmlns="http://schemas.openxmlformats.org/spreadsheetml/2006/main" count="8668" uniqueCount="517">
  <si>
    <t>Property</t>
  </si>
  <si>
    <t>Value</t>
  </si>
  <si>
    <t>URL</t>
  </si>
  <si>
    <t>http://hl7.org/fhir/us/pq-cmc-fda/StructureDefinition/cmc-ectd-document-32p55</t>
  </si>
  <si>
    <t>Identifier</t>
  </si>
  <si>
    <t>OID:2.16.840.1.113883.4.642.40.36.42.36</t>
  </si>
  <si>
    <t>Version</t>
  </si>
  <si>
    <t>2.0.0</t>
  </si>
  <si>
    <t>Name</t>
  </si>
  <si>
    <t>CMCeCTDDocument32P55</t>
  </si>
  <si>
    <t>Title</t>
  </si>
  <si>
    <t>CMC eCTD 32P55 Document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</si>
  <si>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</si>
  <si>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</si>
  <si>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</si>
  <si>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</si>
  <si>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</si>
  <si>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</si>
  <si>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</si>
  <si>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</si>
  <si>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</si>
  <si>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</si>
  <si>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</si>
  <si>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</si>
  <si>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32P55 profile (Product Characterisation of Impurities).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</si>
  <si>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</si>
  <si>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</si>
  <si>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</si>
  <si>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</si>
  <si>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</si>
  <si>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</si>
  <si>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</si>
  <si>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</si>
  <si>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</si>
  <si>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</si>
  <si>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</si>
  <si>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</si>
  <si>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</si>
  <si>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</si>
  <si>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</si>
  <si>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</si>
  <si>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</si>
  <si>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</si>
  <si>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</si>
  <si>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</si>
  <si>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</si>
  <si>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</si>
  <si>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</si>
  <si>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</si>
  <si>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</si>
  <si>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</si>
  <si>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</si>
  <si>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</si>
  <si>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</si>
  <si>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</si>
  <si>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</si>
  <si>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</si>
  <si>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</si>
  <si>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</si>
  <si>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</si>
  <si>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</si>
  <si>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</si>
  <si>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</si>
  <si>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</si>
  <si>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</si>
  <si>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</si>
  <si>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</si>
  <si>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</si>
  <si>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</si>
  <si>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</si>
  <si>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</si>
  <si>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</si>
  <si>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</si>
  <si>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</si>
  <si>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</si>
  <si>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</si>
  <si>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</si>
  <si>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</si>
  <si>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</si>
  <si>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</si>
  <si>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</si>
  <si>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</si>
  <si>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</si>
  <si>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32P55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</si>
  <si>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</si>
  <si>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</si>
  <si>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</si>
  <si>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</si>
  <si>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</si>
  <si>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</si>
  <si>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</si>
  <si>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</si>
  <si>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</si>
  <si>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</si>
  <si>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</si>
  <si>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</si>
  <si>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</si>
  <si>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</si>
  <si>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</si>
  <si>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</si>
  <si>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</si>
  <si>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</si>
  <si>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</si>
  <si>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</si>
  <si>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</si>
  <si>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</si>
  <si>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</si>
  <si>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</si>
  <si>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</si>
  <si>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</si>
  <si>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</si>
  <si>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</si>
  <si>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</si>
  <si>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</si>
  <si>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</si>
  <si>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</si>
  <si>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</si>
  <si>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</si>
  <si>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</si>
  <si>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</si>
  <si>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</si>
  <si>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</si>
  <si>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</si>
  <si>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</si>
  <si>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</si>
  <si>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</si>
  <si>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</si>
  <si>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</si>
  <si>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</si>
  <si>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</si>
  <si>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</si>
  <si>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</si>
  <si>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</si>
  <si>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</si>
  <si>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</si>
  <si>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</si>
  <si>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</si>
  <si>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</si>
  <si>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</si>
  <si>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</si>
  <si>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</si>
  <si>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</si>
  <si>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</si>
  <si>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</si>
  <si>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</si>
  <si>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</si>
  <si>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</si>
  <si>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</si>
  <si>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</si>
  <si>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</si>
  <si>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</si>
  <si>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</si>
  <si>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</si>
  <si>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</si>
  <si>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</si>
  <si>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</si>
  <si>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</si>
  <si>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</si>
  <si>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</si>
  <si>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</si>
  <si>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</si>
  <si>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</si>
  <si>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</si>
  <si>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</si>
  <si>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</si>
  <si>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</si>
  <si>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</si>
  <si>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</si>
  <si>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</si>
  <si>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</si>
  <si>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</si>
  <si>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</si>
  <si>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</si>
  <si>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</si>
  <si>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</si>
  <si>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</si>
  <si>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</si>
  <si>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</si>
  <si>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</si>
  <si>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</si>
  <si>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</si>
  <si>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</si>
  <si>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</si>
  <si>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</si>
  <si>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</si>
  <si>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</si>
  <si>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</si>
  <si>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</si>
  <si>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</si>
  <si>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</si>
  <si>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</si>
  <si>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</si>
  <si>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</si>
  <si>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</si>
  <si>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</si>
  <si>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</si>
  <si>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</si>
  <si>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</si>
  <si>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</si>
  <si>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</si>
  <si>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</si>
  <si>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</si>
  <si>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</si>
  <si>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</si>
  <si>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</si>
  <si>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</si>
  <si>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</si>
  <si>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</si>
  <si>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</si>
  <si>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</si>
  <si>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</si>
  <si>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</si>
  <si>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</si>
  <si>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</si>
  <si>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</si>
  <si>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</si>
  <si>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</si>
  <si>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</si>
  <si>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</si>
  <si>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</si>
  <si>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</si>
  <si>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</si>
  <si>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</si>
  <si>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</si>
  <si>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</si>
  <si>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</si>
  <si>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</si>
  <si>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</si>
  <si>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</si>
  <si>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</si>
  <si>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</si>
  <si>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</si>
  <si>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</si>
  <si>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</si>
  <si>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</si>
  <si>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</si>
  <si>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</si>
  <si>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</si>
  <si>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</si>
  <si>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</si>
  <si>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</si>
  <si>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</si>
  <si>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</si>
  <si>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</si>
  <si>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</si>
  <si>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</si>
  <si>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</si>
  <si>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</si>
  <si>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</si>
  <si>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</si>
  <si>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</si>
  <si>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</si>
  <si>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</si>
  <si>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</si>
  <si>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</si>
  <si>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</si>
  <si>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</si>
  <si>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</si>
  <si>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</si>
  <si>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</si>
  <si>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</si>
  <si>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</si>
  <si>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</si>
  <si>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</si>
  <si>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</si>
  <si>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</si>
  <si>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</si>
  <si>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</si>
  <si>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</si>
  <si>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</si>
  <si>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</si>
  <si>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</si>
  <si>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</si>
  <si>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</si>
  <si>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</si>
  <si>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</si>
  <si>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</si>
  <si>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</si>
  <si>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</si>
  <si>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</si>
  <si>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</si>
  <si>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</si>
  <si>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</si>
  <si>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</si>
  <si>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</si>
  <si>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</si>
  <si>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{http://hl7.org/fhir/us/pq-cmc-fda/StructureDefinition/ectd-composition-32p55}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</si>
  <si>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</si>
  <si>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</si>
  <si>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</si>
  <si>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</si>
  <si>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</si>
  <si>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</si>
  <si>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</si>
  <si>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</si>
  <si>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</si>
  <si>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</si>
  <si>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</si>
  <si>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</si>
  <si>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</si>
  <si>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</si>
  <si>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</si>
  <si>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</si>
  <si>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</si>
  <si>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</si>
  <si>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</si>
  <si>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</si>
  <si>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</si>
  <si>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</si>
  <si>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</si>
  <si>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</si>
  <si>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</si>
  <si>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</si>
  <si>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</si>
  <si>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</si>
  <si>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</si>
  <si>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</si>
  <si>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</si>
  <si>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</si>
  <si>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</si>
  <si>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</si>
  <si>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</si>
  <si>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</si>
  <si>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</si>
  <si>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</si>
  <si>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</si>
  <si>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</si>
  <si>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</si>
  <si>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</si>
  <si>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</si>
  <si>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</si>
  <si>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</si>
  <si>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</si>
  <si>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</si>
  <si>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</si>
  <si>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</si>
  <si>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</si>
  <si>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</si>
  <si>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</si>
  <si>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</si>
  <si>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</si>
  <si>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</si>
  <si>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</si>
  <si>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</si>
  <si>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</si>
  <si>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</si>
  <si>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</si>
  <si>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</si>
  <si>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</si>
  <si>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</si>
  <si>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</si>
  <si>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</si>
  <si>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</si>
  <si>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</si>
  <si>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</si>
  <si>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</si>
  <si>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</si>
  <si>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Bundle.entry:DrugProduct</t>
  </si>
  <si>
    <t>DrugProduct</t>
  </si>
  <si>
    <t>Bundle.entry:DrugProduct.id</t>
  </si>
  <si>
    <t>Bundle.entry:DrugProduct.extension</t>
  </si>
  <si>
    <t>Bundle.entry:DrugProduct.modifierExtension</t>
  </si>
  <si>
    <t>Bundle.entry:DrugProduct.link</t>
  </si>
  <si>
    <t>Bundle.entry:DrugProduct.fullUrl</t>
  </si>
  <si>
    <t>Bundle.entry:DrugProduct.resource</t>
  </si>
  <si>
    <t xml:space="preserve">MedicinalProductDefinition {http://hl7.org/fhir/us/pq-cmc-fda/StructureDefinition/pqcmc-drug-product-with-impurities}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</si>
  <si>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</si>
  <si>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</si>
  <si>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</si>
  <si>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</si>
  <si>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Bundle.entry:DrugProduct.search</t>
  </si>
  <si>
    <t>Bundle.entry:DrugProduct.search.id</t>
  </si>
  <si>
    <t>Bundle.entry:DrugProduct.search.extension</t>
  </si>
  <si>
    <t>Bundle.entry:DrugProduct.search.modifierExtension</t>
  </si>
  <si>
    <t>Bundle.entry:DrugProduct.search.mode</t>
  </si>
  <si>
    <t>Bundle.entry:DrugProduct.search.score</t>
  </si>
  <si>
    <t>Bundle.entry:DrugProduct.request</t>
  </si>
  <si>
    <t>Bundle.entry:DrugProduct.request.id</t>
  </si>
  <si>
    <t>Bundle.entry:DrugProduct.request.extension</t>
  </si>
  <si>
    <t>Bundle.entry:DrugProduct.request.modifierExtension</t>
  </si>
  <si>
    <t>Bundle.entry:DrugProduct.request.method</t>
  </si>
  <si>
    <t>Bundle.entry:DrugProduct.request.url</t>
  </si>
  <si>
    <t>Bundle.entry:DrugProduct.request.ifNoneMatch</t>
  </si>
  <si>
    <t>Bundle.entry:DrugProduct.request.ifModifiedSince</t>
  </si>
  <si>
    <t>Bundle.entry:DrugProduct.request.ifMatch</t>
  </si>
  <si>
    <t>Bundle.entry:DrugProduct.request.ifNoneExist</t>
  </si>
  <si>
    <t>Bundle.entry:DrugProduct.response</t>
  </si>
  <si>
    <t>Bundle.entry:DrugProduct.response.id</t>
  </si>
  <si>
    <t>Bundle.entry:DrugProduct.response.extension</t>
  </si>
  <si>
    <t>Bundle.entry:DrugProduct.response.modifierExtension</t>
  </si>
  <si>
    <t>Bundle.entry:DrugProduct.response.status</t>
  </si>
  <si>
    <t>Bundle.entry:DrugProduct.response.location</t>
  </si>
  <si>
    <t>Bundle.entry:DrugProduct.response.etag</t>
  </si>
  <si>
    <t>Bundle.entry:DrugProduct.response.lastModified</t>
  </si>
  <si>
    <t>Bundle.entry:DrugProduct.response.outcome</t>
  </si>
  <si>
    <t>Bundle.entry:Impurity</t>
  </si>
  <si>
    <t>Impurity</t>
  </si>
  <si>
    <t>Bundle.entry:Impurity.id</t>
  </si>
  <si>
    <t>Bundle.entry:Impurity.extension</t>
  </si>
  <si>
    <t>Bundle.entry:Impurity.modifierExtension</t>
  </si>
  <si>
    <t>Bundle.entry:Impurity.link</t>
  </si>
  <si>
    <t>Bundle.entry:Impurity.fullUrl</t>
  </si>
  <si>
    <t>Bundle.entry:Impurity.resource</t>
  </si>
  <si>
    <t xml:space="preserve">SubstanceDefinition {http://hl7.org/fhir/us/pq-cmc-fda/StructureDefinition/pqcmc-drug-product-substance-impurity}
</t>
  </si>
  <si>
    <t>The detailed description of a substance, typically at a level beyond what is used for prescribing</t>
  </si>
  <si>
    <t>The detailed description of a substance, typically at a level beyond what is used for prescribing.</t>
  </si>
  <si>
    <t>Entity, Role, or Act</t>
  </si>
  <si>
    <t>Bundle.entry:Impurity.search</t>
  </si>
  <si>
    <t>Bundle.entry:Impurity.search.id</t>
  </si>
  <si>
    <t>Bundle.entry:Impurity.search.extension</t>
  </si>
  <si>
    <t>Bundle.entry:Impurity.search.modifierExtension</t>
  </si>
  <si>
    <t>Bundle.entry:Impurity.search.mode</t>
  </si>
  <si>
    <t>Bundle.entry:Impurity.search.score</t>
  </si>
  <si>
    <t>Bundle.entry:Impurity.request</t>
  </si>
  <si>
    <t>Bundle.entry:Impurity.request.id</t>
  </si>
  <si>
    <t>Bundle.entry:Impurity.request.extension</t>
  </si>
  <si>
    <t>Bundle.entry:Impurity.request.modifierExtension</t>
  </si>
  <si>
    <t>Bundle.entry:Impurity.request.method</t>
  </si>
  <si>
    <t>Bundle.entry:Impurity.request.url</t>
  </si>
  <si>
    <t>Bundle.entry:Impurity.request.ifNoneMatch</t>
  </si>
  <si>
    <t>Bundle.entry:Impurity.request.ifModifiedSince</t>
  </si>
  <si>
    <t>Bundle.entry:Impurity.request.ifMatch</t>
  </si>
  <si>
    <t>Bundle.entry:Impurity.request.ifNoneExist</t>
  </si>
  <si>
    <t>Bundle.entry:Impurity.response</t>
  </si>
  <si>
    <t>Bundle.entry:Impurity.response.id</t>
  </si>
  <si>
    <t>Bundle.entry:Impurity.response.extension</t>
  </si>
  <si>
    <t>Bundle.entry:Impurity.response.modifierExtension</t>
  </si>
  <si>
    <t>Bundle.entry:Impurity.response.status</t>
  </si>
  <si>
    <t>Bundle.entry:Impurity.response.location</t>
  </si>
  <si>
    <t>Bundle.entry:Impurity.response.etag</t>
  </si>
  <si>
    <t>Bundle.entry:Impurity.response.lastModified</t>
  </si>
  <si>
    <t>Bundle.entry:Impurity.response.outcome</t>
  </si>
  <si>
    <t>Bundle.entry:GraphicsFile</t>
  </si>
  <si>
    <t>GraphicsFile</t>
  </si>
  <si>
    <t>Bundle.entry:GraphicsFile.id</t>
  </si>
  <si>
    <t>Bundle.entry:GraphicsFile.extension</t>
  </si>
  <si>
    <t>Bundle.entry:GraphicsFile.modifierExtension</t>
  </si>
  <si>
    <t>Bundle.entry:GraphicsFile.link</t>
  </si>
  <si>
    <t>Bundle.entry:GraphicsFile.fullUrl</t>
  </si>
  <si>
    <t>Bundle.entry:GraphicsFile.resource</t>
  </si>
  <si>
    <t xml:space="preserve">DocumentReference {http://hl7.org/fhir/us/pq-cmc-fda/StructureDefinition/pqcmc-graphic-reference}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</si>
  <si>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</si>
  <si>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</si>
  <si>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</si>
  <si>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Entity, Role, or Act,Document[classCode="DOC" and moodCode="EVN"]</t>
  </si>
  <si>
    <t>when describing a CDA</t>
  </si>
  <si>
    <t>Bundle.entry:GraphicsFile.search</t>
  </si>
  <si>
    <t>Bundle.entry:GraphicsFile.search.id</t>
  </si>
  <si>
    <t>Bundle.entry:GraphicsFile.search.extension</t>
  </si>
  <si>
    <t>Bundle.entry:GraphicsFile.search.modifierExtension</t>
  </si>
  <si>
    <t>Bundle.entry:GraphicsFile.search.mode</t>
  </si>
  <si>
    <t>Bundle.entry:GraphicsFile.search.score</t>
  </si>
  <si>
    <t>Bundle.entry:GraphicsFile.request</t>
  </si>
  <si>
    <t>Bundle.entry:GraphicsFile.request.id</t>
  </si>
  <si>
    <t>Bundle.entry:GraphicsFile.request.extension</t>
  </si>
  <si>
    <t>Bundle.entry:GraphicsFile.request.modifierExtension</t>
  </si>
  <si>
    <t>Bundle.entry:GraphicsFile.request.method</t>
  </si>
  <si>
    <t>Bundle.entry:GraphicsFile.request.url</t>
  </si>
  <si>
    <t>Bundle.entry:GraphicsFile.request.ifNoneMatch</t>
  </si>
  <si>
    <t>Bundle.entry:GraphicsFile.request.ifModifiedSince</t>
  </si>
  <si>
    <t>Bundle.entry:GraphicsFile.request.ifMatch</t>
  </si>
  <si>
    <t>Bundle.entry:GraphicsFile.request.ifNoneExist</t>
  </si>
  <si>
    <t>Bundle.entry:GraphicsFile.response</t>
  </si>
  <si>
    <t>Bundle.entry:GraphicsFile.response.id</t>
  </si>
  <si>
    <t>Bundle.entry:GraphicsFile.response.extension</t>
  </si>
  <si>
    <t>Bundle.entry:GraphicsFile.response.modifierExtension</t>
  </si>
  <si>
    <t>Bundle.entry:GraphicsFile.response.status</t>
  </si>
  <si>
    <t>Bundle.entry:GraphicsFile.response.location</t>
  </si>
  <si>
    <t>Bundle.entry:GraphicsFile.response.etag</t>
  </si>
  <si>
    <t>Bundle.entry:GraphicsFile.response.lastModified</t>
  </si>
  <si>
    <t>Bundle.entry:GraphicsFile.response.outcome</t>
  </si>
  <si>
    <t>Bundle.entry:StructureFile</t>
  </si>
  <si>
    <t>StructureFile</t>
  </si>
  <si>
    <t>Bundle.entry:StructureFile.id</t>
  </si>
  <si>
    <t>Bundle.entry:StructureFile.extension</t>
  </si>
  <si>
    <t>Bundle.entry:StructureFile.modifierExtension</t>
  </si>
  <si>
    <t>Bundle.entry:StructureFile.link</t>
  </si>
  <si>
    <t>Bundle.entry:StructureFile.fullUrl</t>
  </si>
  <si>
    <t>Bundle.entry:StructureFile.resource</t>
  </si>
  <si>
    <t xml:space="preserve">DocumentReference {http://hl7.org/fhir/us/pq-cmc-fda/StructureDefinition/pqcmc-structure-reference}
</t>
  </si>
  <si>
    <t>Bundle.entry:StructureFile.search</t>
  </si>
  <si>
    <t>Bundle.entry:StructureFile.search.id</t>
  </si>
  <si>
    <t>Bundle.entry:StructureFile.search.extension</t>
  </si>
  <si>
    <t>Bundle.entry:StructureFile.search.modifierExtension</t>
  </si>
  <si>
    <t>Bundle.entry:StructureFile.search.mode</t>
  </si>
  <si>
    <t>Bundle.entry:StructureFile.search.score</t>
  </si>
  <si>
    <t>Bundle.entry:StructureFile.request</t>
  </si>
  <si>
    <t>Bundle.entry:StructureFile.request.id</t>
  </si>
  <si>
    <t>Bundle.entry:StructureFile.request.extension</t>
  </si>
  <si>
    <t>Bundle.entry:StructureFile.request.modifierExtension</t>
  </si>
  <si>
    <t>Bundle.entry:StructureFile.request.method</t>
  </si>
  <si>
    <t>Bundle.entry:StructureFile.request.url</t>
  </si>
  <si>
    <t>Bundle.entry:StructureFile.request.ifNoneMatch</t>
  </si>
  <si>
    <t>Bundle.entry:StructureFile.request.ifModifiedSince</t>
  </si>
  <si>
    <t>Bundle.entry:StructureFile.request.ifMatch</t>
  </si>
  <si>
    <t>Bundle.entry:StructureFile.request.ifNoneExist</t>
  </si>
  <si>
    <t>Bundle.entry:StructureFile.response</t>
  </si>
  <si>
    <t>Bundle.entry:StructureFile.response.id</t>
  </si>
  <si>
    <t>Bundle.entry:StructureFile.response.extension</t>
  </si>
  <si>
    <t>Bundle.entry:StructureFile.response.modifierExtension</t>
  </si>
  <si>
    <t>Bundle.entry:StructureFile.response.status</t>
  </si>
  <si>
    <t>Bundle.entry:StructureFile.response.location</t>
  </si>
  <si>
    <t>Bundle.entry:StructureFile.response.etag</t>
  </si>
  <si>
    <t>Bundle.entry:StructureFile.response.lastModified</t>
  </si>
  <si>
    <t>Bundle.entry:StructureFile.response.outcome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</si>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</sst>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45.0546875" customWidth="true" bestFit="true"/>
    <col min="2" max="2" width="34.23828125" customWidth="true" bestFit="true"/>
    <col min="3" max="3" width="11.21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8.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26.46875" customWidth="true" bestFit="true"/>
    <col min="39" max="39" width="85.0703125" customWidth="true" bestFit="true"/>
    <col min="40" max="40" width="37.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91</v>
      </c>
      <c r="G22" t="s" s="2">
        <v>91</v>
      </c>
      <c r="H22" t="s" s="2">
        <v>92</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91</v>
      </c>
      <c r="G23" t="s" s="2">
        <v>91</v>
      </c>
      <c r="H23" t="s" s="2">
        <v>92</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92</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91</v>
      </c>
      <c r="G54" t="s" s="2">
        <v>91</v>
      </c>
      <c r="H54" t="s" s="2">
        <v>92</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91</v>
      </c>
      <c r="G55" t="s" s="2">
        <v>91</v>
      </c>
      <c r="H55" t="s" s="2">
        <v>92</v>
      </c>
      <c r="I55" t="s" s="2">
        <v>79</v>
      </c>
      <c r="J55" t="s" s="2">
        <v>79</v>
      </c>
      <c r="K55" t="s" s="2">
        <v>286</v>
      </c>
      <c r="L55" t="s" s="2">
        <v>287</v>
      </c>
      <c r="M55" t="s" s="2">
        <v>288</v>
      </c>
      <c r="N55" t="s" s="2">
        <v>289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290</v>
      </c>
      <c r="AL55" t="s" s="2">
        <v>79</v>
      </c>
      <c r="AM55" t="s" s="2">
        <v>291</v>
      </c>
      <c r="AN55" t="s" s="2">
        <v>292</v>
      </c>
    </row>
    <row r="56" hidden="true">
      <c r="A56" t="s" s="2">
        <v>293</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294</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295</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296</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297</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298</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299</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300</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301</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302</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303</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304</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305</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306</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307</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308</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309</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310</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311</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312</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313</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314</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315</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316</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317</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318</v>
      </c>
      <c r="B81" t="s" s="2">
        <v>183</v>
      </c>
      <c r="C81" t="s" s="2">
        <v>319</v>
      </c>
      <c r="D81" t="s" s="2">
        <v>79</v>
      </c>
      <c r="E81" s="2"/>
      <c r="F81" t="s" s="2">
        <v>91</v>
      </c>
      <c r="G81" t="s" s="2">
        <v>91</v>
      </c>
      <c r="H81" t="s" s="2">
        <v>92</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320</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321</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322</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323</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324</v>
      </c>
      <c r="B86" t="s" s="2">
        <v>196</v>
      </c>
      <c r="C86" s="2"/>
      <c r="D86" t="s" s="2">
        <v>79</v>
      </c>
      <c r="E86" s="2"/>
      <c r="F86" t="s" s="2">
        <v>91</v>
      </c>
      <c r="G86" t="s" s="2">
        <v>91</v>
      </c>
      <c r="H86" t="s" s="2">
        <v>92</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325</v>
      </c>
      <c r="B87" t="s" s="2">
        <v>201</v>
      </c>
      <c r="C87" s="2"/>
      <c r="D87" t="s" s="2">
        <v>79</v>
      </c>
      <c r="E87" s="2"/>
      <c r="F87" t="s" s="2">
        <v>91</v>
      </c>
      <c r="G87" t="s" s="2">
        <v>91</v>
      </c>
      <c r="H87" t="s" s="2">
        <v>92</v>
      </c>
      <c r="I87" t="s" s="2">
        <v>79</v>
      </c>
      <c r="J87" t="s" s="2">
        <v>79</v>
      </c>
      <c r="K87" t="s" s="2">
        <v>326</v>
      </c>
      <c r="L87" t="s" s="2">
        <v>327</v>
      </c>
      <c r="M87" t="s" s="2">
        <v>328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329</v>
      </c>
      <c r="AL87" t="s" s="2">
        <v>330</v>
      </c>
      <c r="AM87" t="s" s="2">
        <v>331</v>
      </c>
      <c r="AN87" t="s" s="2">
        <v>79</v>
      </c>
    </row>
    <row r="88" hidden="true">
      <c r="A88" t="s" s="2">
        <v>332</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333</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337</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338</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339</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343</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344</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345</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346</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347</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348</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349</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353</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354</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355</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356</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91</v>
      </c>
      <c r="H113" t="s" s="2">
        <v>92</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359</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363</v>
      </c>
      <c r="B118" t="s" s="2">
        <v>196</v>
      </c>
      <c r="C118" s="2"/>
      <c r="D118" t="s" s="2">
        <v>79</v>
      </c>
      <c r="E118" s="2"/>
      <c r="F118" t="s" s="2">
        <v>91</v>
      </c>
      <c r="G118" t="s" s="2">
        <v>91</v>
      </c>
      <c r="H118" t="s" s="2">
        <v>92</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364</v>
      </c>
      <c r="B119" t="s" s="2">
        <v>201</v>
      </c>
      <c r="C119" s="2"/>
      <c r="D119" t="s" s="2">
        <v>79</v>
      </c>
      <c r="E119" s="2"/>
      <c r="F119" t="s" s="2">
        <v>91</v>
      </c>
      <c r="G119" t="s" s="2">
        <v>91</v>
      </c>
      <c r="H119" t="s" s="2">
        <v>92</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368</v>
      </c>
      <c r="AL119" t="s" s="2">
        <v>79</v>
      </c>
      <c r="AM119" t="s" s="2">
        <v>369</v>
      </c>
      <c r="AN119" t="s" s="2">
        <v>79</v>
      </c>
    </row>
    <row r="120" hidden="true">
      <c r="A120" t="s" s="2">
        <v>370</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371</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372</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373</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374</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375</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376</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377</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378</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379</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380</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381</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382</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383</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384</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385</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386</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387</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388</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389</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390</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391</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392</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393</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394</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395</v>
      </c>
      <c r="B145" t="s" s="2">
        <v>183</v>
      </c>
      <c r="C145" t="s" s="2">
        <v>396</v>
      </c>
      <c r="D145" t="s" s="2">
        <v>79</v>
      </c>
      <c r="E145" s="2"/>
      <c r="F145" t="s" s="2">
        <v>80</v>
      </c>
      <c r="G145" t="s" s="2">
        <v>81</v>
      </c>
      <c r="H145" t="s" s="2">
        <v>92</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397</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398</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399</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400</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401</v>
      </c>
      <c r="B150" t="s" s="2">
        <v>196</v>
      </c>
      <c r="C150" s="2"/>
      <c r="D150" t="s" s="2">
        <v>79</v>
      </c>
      <c r="E150" s="2"/>
      <c r="F150" t="s" s="2">
        <v>91</v>
      </c>
      <c r="G150" t="s" s="2">
        <v>91</v>
      </c>
      <c r="H150" t="s" s="2">
        <v>92</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402</v>
      </c>
      <c r="B151" t="s" s="2">
        <v>201</v>
      </c>
      <c r="C151" s="2"/>
      <c r="D151" t="s" s="2">
        <v>79</v>
      </c>
      <c r="E151" s="2"/>
      <c r="F151" t="s" s="2">
        <v>91</v>
      </c>
      <c r="G151" t="s" s="2">
        <v>91</v>
      </c>
      <c r="H151" t="s" s="2">
        <v>92</v>
      </c>
      <c r="I151" t="s" s="2">
        <v>79</v>
      </c>
      <c r="J151" t="s" s="2">
        <v>79</v>
      </c>
      <c r="K151" t="s" s="2">
        <v>403</v>
      </c>
      <c r="L151" t="s" s="2">
        <v>404</v>
      </c>
      <c r="M151" t="s" s="2">
        <v>405</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368</v>
      </c>
      <c r="AL151" t="s" s="2">
        <v>79</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183</v>
      </c>
      <c r="C177" t="s" s="2">
        <v>433</v>
      </c>
      <c r="D177" t="s" s="2">
        <v>79</v>
      </c>
      <c r="E177" s="2"/>
      <c r="F177" t="s" s="2">
        <v>80</v>
      </c>
      <c r="G177" t="s" s="2">
        <v>81</v>
      </c>
      <c r="H177" t="s" s="2">
        <v>92</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434</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435</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436</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437</v>
      </c>
      <c r="B181" t="s" s="2">
        <v>193</v>
      </c>
      <c r="C181" s="2"/>
      <c r="D181" t="s" s="2">
        <v>79</v>
      </c>
      <c r="E181" s="2"/>
      <c r="F181" t="s" s="2">
        <v>80</v>
      </c>
      <c r="G181" t="s" s="2">
        <v>81</v>
      </c>
      <c r="H181" t="s" s="2">
        <v>79</v>
      </c>
      <c r="I181" t="s" s="2">
        <v>79</v>
      </c>
      <c r="J181" t="s" s="2">
        <v>92</v>
      </c>
      <c r="K181" t="s" s="2">
        <v>82</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438</v>
      </c>
      <c r="B182" t="s" s="2">
        <v>196</v>
      </c>
      <c r="C182" s="2"/>
      <c r="D182" t="s" s="2">
        <v>79</v>
      </c>
      <c r="E182" s="2"/>
      <c r="F182" t="s" s="2">
        <v>91</v>
      </c>
      <c r="G182" t="s" s="2">
        <v>91</v>
      </c>
      <c r="H182" t="s" s="2">
        <v>92</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439</v>
      </c>
      <c r="B183" t="s" s="2">
        <v>201</v>
      </c>
      <c r="C183" s="2"/>
      <c r="D183" t="s" s="2">
        <v>79</v>
      </c>
      <c r="E183" s="2"/>
      <c r="F183" t="s" s="2">
        <v>91</v>
      </c>
      <c r="G183" t="s" s="2">
        <v>91</v>
      </c>
      <c r="H183" t="s" s="2">
        <v>92</v>
      </c>
      <c r="I183" t="s" s="2">
        <v>79</v>
      </c>
      <c r="J183" t="s" s="2">
        <v>79</v>
      </c>
      <c r="K183" t="s" s="2">
        <v>440</v>
      </c>
      <c r="L183" t="s" s="2">
        <v>441</v>
      </c>
      <c r="M183" t="s" s="2">
        <v>442</v>
      </c>
      <c r="N183" t="s" s="2">
        <v>443</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290</v>
      </c>
      <c r="AL183" t="s" s="2">
        <v>79</v>
      </c>
      <c r="AM183" t="s" s="2">
        <v>444</v>
      </c>
      <c r="AN183" t="s" s="2">
        <v>445</v>
      </c>
    </row>
    <row r="184" hidden="true">
      <c r="A184" t="s" s="2">
        <v>446</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447</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448</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449</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450</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451</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452</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453</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454</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455</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456</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457</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458</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459</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460</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461</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462</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463</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464</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465</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466</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467</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468</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469</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470</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471</v>
      </c>
      <c r="B209" t="s" s="2">
        <v>183</v>
      </c>
      <c r="C209" t="s" s="2">
        <v>472</v>
      </c>
      <c r="D209" t="s" s="2">
        <v>79</v>
      </c>
      <c r="E209" s="2"/>
      <c r="F209" t="s" s="2">
        <v>80</v>
      </c>
      <c r="G209" t="s" s="2">
        <v>81</v>
      </c>
      <c r="H209" t="s" s="2">
        <v>92</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473</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474</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475</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476</v>
      </c>
      <c r="B213" t="s" s="2">
        <v>193</v>
      </c>
      <c r="C213" s="2"/>
      <c r="D213" t="s" s="2">
        <v>79</v>
      </c>
      <c r="E213" s="2"/>
      <c r="F213" t="s" s="2">
        <v>80</v>
      </c>
      <c r="G213" t="s" s="2">
        <v>81</v>
      </c>
      <c r="H213" t="s" s="2">
        <v>79</v>
      </c>
      <c r="I213" t="s" s="2">
        <v>79</v>
      </c>
      <c r="J213" t="s" s="2">
        <v>92</v>
      </c>
      <c r="K213" t="s" s="2">
        <v>82</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477</v>
      </c>
      <c r="B214" t="s" s="2">
        <v>196</v>
      </c>
      <c r="C214" s="2"/>
      <c r="D214" t="s" s="2">
        <v>79</v>
      </c>
      <c r="E214" s="2"/>
      <c r="F214" t="s" s="2">
        <v>91</v>
      </c>
      <c r="G214" t="s" s="2">
        <v>91</v>
      </c>
      <c r="H214" t="s" s="2">
        <v>92</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478</v>
      </c>
      <c r="B215" t="s" s="2">
        <v>201</v>
      </c>
      <c r="C215" s="2"/>
      <c r="D215" t="s" s="2">
        <v>79</v>
      </c>
      <c r="E215" s="2"/>
      <c r="F215" t="s" s="2">
        <v>91</v>
      </c>
      <c r="G215" t="s" s="2">
        <v>91</v>
      </c>
      <c r="H215" t="s" s="2">
        <v>92</v>
      </c>
      <c r="I215" t="s" s="2">
        <v>79</v>
      </c>
      <c r="J215" t="s" s="2">
        <v>79</v>
      </c>
      <c r="K215" t="s" s="2">
        <v>479</v>
      </c>
      <c r="L215" t="s" s="2">
        <v>441</v>
      </c>
      <c r="M215" t="s" s="2">
        <v>442</v>
      </c>
      <c r="N215" t="s" s="2">
        <v>443</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290</v>
      </c>
      <c r="AL215" t="s" s="2">
        <v>79</v>
      </c>
      <c r="AM215" t="s" s="2">
        <v>444</v>
      </c>
      <c r="AN215" t="s" s="2">
        <v>445</v>
      </c>
    </row>
    <row r="216" hidden="true">
      <c r="A216" t="s" s="2">
        <v>480</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481</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485</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486</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487</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491</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492</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493</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494</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495</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496</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497</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501</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502</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503</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504</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505</v>
      </c>
      <c r="B241" t="s" s="2">
        <v>505</v>
      </c>
      <c r="C241" s="2"/>
      <c r="D241" t="s" s="2">
        <v>79</v>
      </c>
      <c r="E241" s="2"/>
      <c r="F241" t="s" s="2">
        <v>80</v>
      </c>
      <c r="G241" t="s" s="2">
        <v>91</v>
      </c>
      <c r="H241" t="s" s="2">
        <v>79</v>
      </c>
      <c r="I241" t="s" s="2">
        <v>79</v>
      </c>
      <c r="J241" t="s" s="2">
        <v>92</v>
      </c>
      <c r="K241" t="s" s="2">
        <v>506</v>
      </c>
      <c r="L241" t="s" s="2">
        <v>507</v>
      </c>
      <c r="M241" t="s" s="2">
        <v>508</v>
      </c>
      <c r="N241" t="s" s="2">
        <v>509</v>
      </c>
      <c r="O241" t="s" s="2">
        <v>510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505</v>
      </c>
      <c r="AG241" t="s" s="2">
        <v>80</v>
      </c>
      <c r="AH241" t="s" s="2">
        <v>91</v>
      </c>
      <c r="AI241" t="s" s="2">
        <v>79</v>
      </c>
      <c r="AJ241" t="s" s="2">
        <v>103</v>
      </c>
      <c r="AK241" t="s" s="2">
        <v>79</v>
      </c>
      <c r="AL241" t="s" s="2">
        <v>79</v>
      </c>
      <c r="AM241" t="s" s="2">
        <v>79</v>
      </c>
      <c r="AN241" t="s" s="2">
        <v>79</v>
      </c>
    </row>
    <row r="242" hidden="true">
      <c r="A242" t="s" s="2">
        <v>511</v>
      </c>
      <c r="B242" t="s" s="2">
        <v>511</v>
      </c>
      <c r="C242" s="2"/>
      <c r="D242" t="s" s="2">
        <v>79</v>
      </c>
      <c r="E242" s="2"/>
      <c r="F242" t="s" s="2">
        <v>80</v>
      </c>
      <c r="G242" t="s" s="2">
        <v>91</v>
      </c>
      <c r="H242" t="s" s="2">
        <v>79</v>
      </c>
      <c r="I242" t="s" s="2">
        <v>79</v>
      </c>
      <c r="J242" t="s" s="2">
        <v>92</v>
      </c>
      <c r="K242" t="s" s="2">
        <v>512</v>
      </c>
      <c r="L242" t="s" s="2">
        <v>513</v>
      </c>
      <c r="M242" t="s" s="2">
        <v>514</v>
      </c>
      <c r="N242" t="s" s="2">
        <v>515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511</v>
      </c>
      <c r="AG242" t="s" s="2">
        <v>80</v>
      </c>
      <c r="AH242" t="s" s="2">
        <v>91</v>
      </c>
      <c r="AI242" t="s" s="2">
        <v>516</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2025-07-08T07:51:55Z</dcterms:created>
  <dc:creator>Apache POI</dc:creator>
</cp:coreProperties>
</file>