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<sst xmlns="http://schemas.openxmlformats.org/spreadsheetml/2006/main" count="8669" uniqueCount="515">
  <si>
    <t>Property</t>
  </si>
  <si>
    <t>Value</t>
  </si>
  <si>
    <t>URL</t>
  </si>
  <si>
    <t>http://hl7.org/fhir/us/pq-cmc-fda/StructureDefinition/cmc-ectd-document-32s3</t>
  </si>
  <si>
    <t>Identifier</t>
  </si>
  <si>
    <t>OID:2.16.840.1.113883.4.642.40.36.42.37</t>
  </si>
  <si>
    <t>Version</t>
  </si>
  <si>
    <t>2.0.0</t>
  </si>
  <si>
    <t>Name</t>
  </si>
  <si>
    <t>CMCeCTDDocument32S3</t>
  </si>
  <si>
    <t>Title</t>
  </si>
  <si>
    <t>CMC eCTD 32S3 Document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</si>
  <si>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</si>
  <si>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</si>
  <si>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</si>
  <si>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</si>
  <si>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</si>
  <si>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</si>
  <si>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</si>
  <si>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</si>
  <si>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</si>
  <si>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</si>
  <si>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</si>
  <si>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</si>
  <si>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32S3 profiles (Substance Characterisation).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</si>
  <si>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</si>
  <si>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</si>
  <si>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</si>
  <si>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</si>
  <si>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</si>
  <si>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</si>
  <si>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</si>
  <si>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</si>
  <si>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</si>
  <si>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</si>
  <si>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</si>
  <si>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</si>
  <si>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</si>
  <si>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</si>
  <si>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</si>
  <si>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</si>
  <si>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</si>
  <si>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</si>
  <si>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</si>
  <si>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</si>
  <si>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</si>
  <si>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</si>
  <si>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</si>
  <si>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</si>
  <si>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</si>
  <si>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</si>
  <si>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</si>
  <si>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</si>
  <si>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</si>
  <si>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</si>
  <si>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</si>
  <si>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</si>
  <si>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</si>
  <si>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</si>
  <si>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</si>
  <si>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</si>
  <si>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</si>
  <si>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</si>
  <si>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</si>
  <si>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</si>
  <si>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</si>
  <si>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</si>
  <si>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</si>
  <si>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</si>
  <si>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</si>
  <si>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</si>
  <si>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</si>
  <si>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</si>
  <si>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</si>
  <si>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</si>
  <si>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</si>
  <si>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</si>
  <si>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</si>
  <si>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</si>
  <si>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</si>
  <si>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</si>
  <si>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</si>
  <si>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</si>
  <si>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32S3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</si>
  <si>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</si>
  <si>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</si>
  <si>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</si>
  <si>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</si>
  <si>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</si>
  <si>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</si>
  <si>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</si>
  <si>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</si>
  <si>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</si>
  <si>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</si>
  <si>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</si>
  <si>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</si>
  <si>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</si>
  <si>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</si>
  <si>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</si>
  <si>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</si>
  <si>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</si>
  <si>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</si>
  <si>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</si>
  <si>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</si>
  <si>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</si>
  <si>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</si>
  <si>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</si>
  <si>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</si>
  <si>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</si>
  <si>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</si>
  <si>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</si>
  <si>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</si>
  <si>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</si>
  <si>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</si>
  <si>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</si>
  <si>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</si>
  <si>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</si>
  <si>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</si>
  <si>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</si>
  <si>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</si>
  <si>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</si>
  <si>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</si>
  <si>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</si>
  <si>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</si>
  <si>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</si>
  <si>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</si>
  <si>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</si>
  <si>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</si>
  <si>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</si>
  <si>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</si>
  <si>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</si>
  <si>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</si>
  <si>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</si>
  <si>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</si>
  <si>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</si>
  <si>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</si>
  <si>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</si>
  <si>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</si>
  <si>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</si>
  <si>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</si>
  <si>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</si>
  <si>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</si>
  <si>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</si>
  <si>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</si>
  <si>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</si>
  <si>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</si>
  <si>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</si>
  <si>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</si>
  <si>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</si>
  <si>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</si>
  <si>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</si>
  <si>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</si>
  <si>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</si>
  <si>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</si>
  <si>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</si>
  <si>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</si>
  <si>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</si>
  <si>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</si>
  <si>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</si>
  <si>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</si>
  <si>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</si>
  <si>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</si>
  <si>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</si>
  <si>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</si>
  <si>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</si>
  <si>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</si>
  <si>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</si>
  <si>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</si>
  <si>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</si>
  <si>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</si>
  <si>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</si>
  <si>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</si>
  <si>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</si>
  <si>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</si>
  <si>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</si>
  <si>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</si>
  <si>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</si>
  <si>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</si>
  <si>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</si>
  <si>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</si>
  <si>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</si>
  <si>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</si>
  <si>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</si>
  <si>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</si>
  <si>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</si>
  <si>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</si>
  <si>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</si>
  <si>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</si>
  <si>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</si>
  <si>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</si>
  <si>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</si>
  <si>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</si>
  <si>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</si>
  <si>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</si>
  <si>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</si>
  <si>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</si>
  <si>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</si>
  <si>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</si>
  <si>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</si>
  <si>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</si>
  <si>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</si>
  <si>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</si>
  <si>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</si>
  <si>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</si>
  <si>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</si>
  <si>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</si>
  <si>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</si>
  <si>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</si>
  <si>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</si>
  <si>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</si>
  <si>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</si>
  <si>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</si>
  <si>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</si>
  <si>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</si>
  <si>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</si>
  <si>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</si>
  <si>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</si>
  <si>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</si>
  <si>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</si>
  <si>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</si>
  <si>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</si>
  <si>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</si>
  <si>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</si>
  <si>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</si>
  <si>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</si>
  <si>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</si>
  <si>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</si>
  <si>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</si>
  <si>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</si>
  <si>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</si>
  <si>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</si>
  <si>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</si>
  <si>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</si>
  <si>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</si>
  <si>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</si>
  <si>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</si>
  <si>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</si>
  <si>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</si>
  <si>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</si>
  <si>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</si>
  <si>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</si>
  <si>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</si>
  <si>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</si>
  <si>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</si>
  <si>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</si>
  <si>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</si>
  <si>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</si>
  <si>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</si>
  <si>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</si>
  <si>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</si>
  <si>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</si>
  <si>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</si>
  <si>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</si>
  <si>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</si>
  <si>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</si>
  <si>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</si>
  <si>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</si>
  <si>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</si>
  <si>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</si>
  <si>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</si>
  <si>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</si>
  <si>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</si>
  <si>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</si>
  <si>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</si>
  <si>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</si>
  <si>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</si>
  <si>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</si>
  <si>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</si>
  <si>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</si>
  <si>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</si>
  <si>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</si>
  <si>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</si>
  <si>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</si>
  <si>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</si>
  <si>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</si>
  <si>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</si>
  <si>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</si>
  <si>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</si>
  <si>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</si>
  <si>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</si>
  <si>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</si>
  <si>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</si>
  <si>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</si>
  <si>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</si>
  <si>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</si>
  <si>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</si>
  <si>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</si>
  <si>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{http://hl7.org/fhir/us/pq-cmc-fda/StructureDefinition/ectd-composition-32s3}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</si>
  <si>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</si>
  <si>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</si>
  <si>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</si>
  <si>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</si>
  <si>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</si>
  <si>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</si>
  <si>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</si>
  <si>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</si>
  <si>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</si>
  <si>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</si>
  <si>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</si>
  <si>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</si>
  <si>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</si>
  <si>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</si>
  <si>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</si>
  <si>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</si>
  <si>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</si>
  <si>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</si>
  <si>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</si>
  <si>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</si>
  <si>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</si>
  <si>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</si>
  <si>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</si>
  <si>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</si>
  <si>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</si>
  <si>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</si>
  <si>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</si>
  <si>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</si>
  <si>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</si>
  <si>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</si>
  <si>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</si>
  <si>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Bundle.entry:Characterisation</t>
  </si>
  <si>
    <t>Characterisation</t>
  </si>
  <si>
    <t>Bundle.entry:Characterisation.id</t>
  </si>
  <si>
    <t>Bundle.entry:Characterisation.extension</t>
  </si>
  <si>
    <t>Bundle.entry:Characterisation.modifierExtension</t>
  </si>
  <si>
    <t>Bundle.entry:Characterisation.link</t>
  </si>
  <si>
    <t>Bundle.entry:Characterisation.fullUrl</t>
  </si>
  <si>
    <t>Bundle.entry:Characterisation.resource</t>
  </si>
  <si>
    <t xml:space="preserve">SubstanceDefinition {http://hl7.org/fhir/us/pq-cmc-fda/StructureDefinition/pqcmc-drug-substance-characterisation}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</si>
  <si>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</si>
  <si>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</si>
  <si>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</si>
  <si>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</si>
  <si>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Bundle.entry:Characterisation.search</t>
  </si>
  <si>
    <t>Bundle.entry:Characterisation.search.id</t>
  </si>
  <si>
    <t>Bundle.entry:Characterisation.search.extension</t>
  </si>
  <si>
    <t>Bundle.entry:Characterisation.search.modifierExtension</t>
  </si>
  <si>
    <t>Bundle.entry:Characterisation.search.mode</t>
  </si>
  <si>
    <t>Bundle.entry:Characterisation.search.score</t>
  </si>
  <si>
    <t>Bundle.entry:Characterisation.request</t>
  </si>
  <si>
    <t>Bundle.entry:Characterisation.request.id</t>
  </si>
  <si>
    <t>Bundle.entry:Characterisation.request.extension</t>
  </si>
  <si>
    <t>Bundle.entry:Characterisation.request.modifierExtension</t>
  </si>
  <si>
    <t>Bundle.entry:Characterisation.request.method</t>
  </si>
  <si>
    <t>Bundle.entry:Characterisation.request.url</t>
  </si>
  <si>
    <t>Bundle.entry:Characterisation.request.ifNoneMatch</t>
  </si>
  <si>
    <t>Bundle.entry:Characterisation.request.ifModifiedSince</t>
  </si>
  <si>
    <t>Bundle.entry:Characterisation.request.ifMatch</t>
  </si>
  <si>
    <t>Bundle.entry:Characterisation.request.ifNoneExist</t>
  </si>
  <si>
    <t>Bundle.entry:Characterisation.response</t>
  </si>
  <si>
    <t>Bundle.entry:Characterisation.response.id</t>
  </si>
  <si>
    <t>Bundle.entry:Characterisation.response.extension</t>
  </si>
  <si>
    <t>Bundle.entry:Characterisation.response.modifierExtension</t>
  </si>
  <si>
    <t>Bundle.entry:Characterisation.response.status</t>
  </si>
  <si>
    <t>Bundle.entry:Characterisation.response.location</t>
  </si>
  <si>
    <t>Bundle.entry:Characterisation.response.etag</t>
  </si>
  <si>
    <t>Bundle.entry:Characterisation.response.lastModified</t>
  </si>
  <si>
    <t>Bundle.entry:Characterisation.response.outcome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</si>
  <si>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</si>
  <si>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</si>
  <si>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</si>
  <si>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</si>
  <si>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</si>
  <si>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</si>
  <si>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</si>
  <si>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</si>
  <si>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</si>
  <si>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</si>
  <si>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</si>
  <si>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</si>
  <si>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</si>
  <si>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</si>
  <si>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</si>
  <si>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</si>
  <si>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</si>
  <si>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</si>
  <si>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</si>
  <si>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</si>
  <si>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</si>
  <si>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</si>
  <si>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</si>
  <si>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</si>
  <si>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</si>
  <si>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</si>
  <si>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</si>
  <si>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</si>
  <si>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</si>
  <si>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</si>
  <si>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</si>
  <si>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</si>
  <si>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</si>
  <si>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</si>
  <si>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</si>
  <si>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</si>
  <si>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</si>
  <si>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</si>
  <si>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</si>
  <si>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Bundle.entry:Impurity</t>
  </si>
  <si>
    <t>Impurity</t>
  </si>
  <si>
    <t>Bundle.entry:Impurity.id</t>
  </si>
  <si>
    <t>Bundle.entry:Impurity.extension</t>
  </si>
  <si>
    <t>Bundle.entry:Impurity.modifierExtension</t>
  </si>
  <si>
    <t>Bundle.entry:Impurity.link</t>
  </si>
  <si>
    <t>Bundle.entry:Impurity.fullUrl</t>
  </si>
  <si>
    <t>Bundle.entry:Impurity.resource</t>
  </si>
  <si>
    <t xml:space="preserve">SubstanceDefinition {http://hl7.org/fhir/us/pq-cmc-fda/StructureDefinition/pqcmc-drug-product-substance-impurity}
</t>
  </si>
  <si>
    <t>Bundle.entry:Impurity.search</t>
  </si>
  <si>
    <t>Bundle.entry:Impurity.search.id</t>
  </si>
  <si>
    <t>Bundle.entry:Impurity.search.extension</t>
  </si>
  <si>
    <t>Bundle.entry:Impurity.search.modifierExtension</t>
  </si>
  <si>
    <t>Bundle.entry:Impurity.search.mode</t>
  </si>
  <si>
    <t>Bundle.entry:Impurity.search.score</t>
  </si>
  <si>
    <t>Bundle.entry:Impurity.request</t>
  </si>
  <si>
    <t>Bundle.entry:Impurity.request.id</t>
  </si>
  <si>
    <t>Bundle.entry:Impurity.request.extension</t>
  </si>
  <si>
    <t>Bundle.entry:Impurity.request.modifierExtension</t>
  </si>
  <si>
    <t>Bundle.entry:Impurity.request.method</t>
  </si>
  <si>
    <t>Bundle.entry:Impurity.request.url</t>
  </si>
  <si>
    <t>Bundle.entry:Impurity.request.ifNoneMatch</t>
  </si>
  <si>
    <t>Bundle.entry:Impurity.request.ifModifiedSince</t>
  </si>
  <si>
    <t>Bundle.entry:Impurity.request.ifMatch</t>
  </si>
  <si>
    <t>Bundle.entry:Impurity.request.ifNoneExist</t>
  </si>
  <si>
    <t>Bundle.entry:Impurity.response</t>
  </si>
  <si>
    <t>Bundle.entry:Impurity.response.id</t>
  </si>
  <si>
    <t>Bundle.entry:Impurity.response.extension</t>
  </si>
  <si>
    <t>Bundle.entry:Impurity.response.modifierExtension</t>
  </si>
  <si>
    <t>Bundle.entry:Impurity.response.status</t>
  </si>
  <si>
    <t>Bundle.entry:Impurity.response.location</t>
  </si>
  <si>
    <t>Bundle.entry:Impurity.response.etag</t>
  </si>
  <si>
    <t>Bundle.entry:Impurity.response.lastModified</t>
  </si>
  <si>
    <t>Bundle.entry:Impurity.response.outcome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</si>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</sst>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47.9609375" customWidth="true" bestFit="true"/>
    <col min="2" max="2" width="34.23828125" customWidth="true" bestFit="true"/>
    <col min="3" max="3" width="14.12109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5.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71.28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6.46875" customWidth="true" bestFit="true"/>
    <col min="39" max="39" width="73.51953125" customWidth="true" bestFit="true"/>
    <col min="40" max="40" width="37.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92</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91</v>
      </c>
      <c r="G54" t="s" s="2">
        <v>91</v>
      </c>
      <c r="H54" t="s" s="2">
        <v>92</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91</v>
      </c>
      <c r="G55" t="s" s="2">
        <v>91</v>
      </c>
      <c r="H55" t="s" s="2">
        <v>92</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91</v>
      </c>
      <c r="H81" t="s" s="2">
        <v>92</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91</v>
      </c>
      <c r="G86" t="s" s="2">
        <v>91</v>
      </c>
      <c r="H86" t="s" s="2">
        <v>92</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91</v>
      </c>
      <c r="G87" t="s" s="2">
        <v>91</v>
      </c>
      <c r="H87" t="s" s="2">
        <v>92</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92</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91</v>
      </c>
      <c r="G118" t="s" s="2">
        <v>91</v>
      </c>
      <c r="H118" t="s" s="2">
        <v>92</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91</v>
      </c>
      <c r="G119" t="s" s="2">
        <v>91</v>
      </c>
      <c r="H119" t="s" s="2">
        <v>92</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368</v>
      </c>
      <c r="AL119" t="s" s="2">
        <v>369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81</v>
      </c>
      <c r="H145" t="s" s="2">
        <v>92</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91</v>
      </c>
      <c r="G150" t="s" s="2">
        <v>91</v>
      </c>
      <c r="H150" t="s" s="2">
        <v>92</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91</v>
      </c>
      <c r="G151" t="s" s="2">
        <v>91</v>
      </c>
      <c r="H151" t="s" s="2">
        <v>92</v>
      </c>
      <c r="I151" t="s" s="2">
        <v>79</v>
      </c>
      <c r="J151" t="s" s="2">
        <v>79</v>
      </c>
      <c r="K151" t="s" s="2">
        <v>404</v>
      </c>
      <c r="L151" t="s" s="2">
        <v>328</v>
      </c>
      <c r="M151" t="s" s="2">
        <v>329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92</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91</v>
      </c>
      <c r="G182" t="s" s="2">
        <v>91</v>
      </c>
      <c r="H182" t="s" s="2">
        <v>92</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91</v>
      </c>
      <c r="G183" t="s" s="2">
        <v>91</v>
      </c>
      <c r="H183" t="s" s="2">
        <v>92</v>
      </c>
      <c r="I183" t="s" s="2">
        <v>79</v>
      </c>
      <c r="J183" t="s" s="2">
        <v>79</v>
      </c>
      <c r="K183" t="s" s="2">
        <v>438</v>
      </c>
      <c r="L183" t="s" s="2">
        <v>439</v>
      </c>
      <c r="M183" t="s" s="2">
        <v>440</v>
      </c>
      <c r="N183" t="s" s="2">
        <v>441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291</v>
      </c>
      <c r="AL183" t="s" s="2">
        <v>79</v>
      </c>
      <c r="AM183" t="s" s="2">
        <v>442</v>
      </c>
      <c r="AN183" t="s" s="2">
        <v>443</v>
      </c>
    </row>
    <row r="184" hidden="true">
      <c r="A184" t="s" s="2">
        <v>444</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445</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449</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450</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451</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455</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456</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457</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458</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459</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460</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461</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465</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466</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467</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468</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92</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471</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475</v>
      </c>
      <c r="B214" t="s" s="2">
        <v>197</v>
      </c>
      <c r="C214" s="2"/>
      <c r="D214" t="s" s="2">
        <v>79</v>
      </c>
      <c r="E214" s="2"/>
      <c r="F214" t="s" s="2">
        <v>91</v>
      </c>
      <c r="G214" t="s" s="2">
        <v>91</v>
      </c>
      <c r="H214" t="s" s="2">
        <v>92</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476</v>
      </c>
      <c r="B215" t="s" s="2">
        <v>202</v>
      </c>
      <c r="C215" s="2"/>
      <c r="D215" t="s" s="2">
        <v>79</v>
      </c>
      <c r="E215" s="2"/>
      <c r="F215" t="s" s="2">
        <v>91</v>
      </c>
      <c r="G215" t="s" s="2">
        <v>91</v>
      </c>
      <c r="H215" t="s" s="2">
        <v>92</v>
      </c>
      <c r="I215" t="s" s="2">
        <v>79</v>
      </c>
      <c r="J215" t="s" s="2">
        <v>79</v>
      </c>
      <c r="K215" t="s" s="2">
        <v>477</v>
      </c>
      <c r="L215" t="s" s="2">
        <v>439</v>
      </c>
      <c r="M215" t="s" s="2">
        <v>440</v>
      </c>
      <c r="N215" t="s" s="2">
        <v>441</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291</v>
      </c>
      <c r="AL215" t="s" s="2">
        <v>79</v>
      </c>
      <c r="AM215" t="s" s="2">
        <v>442</v>
      </c>
      <c r="AN215" t="s" s="2">
        <v>443</v>
      </c>
    </row>
    <row r="216" hidden="true">
      <c r="A216" t="s" s="2">
        <v>478</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479</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483</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484</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485</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489</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490</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491</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492</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493</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494</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495</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499</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500</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501</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502</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503</v>
      </c>
      <c r="B241" t="s" s="2">
        <v>503</v>
      </c>
      <c r="C241" s="2"/>
      <c r="D241" t="s" s="2">
        <v>79</v>
      </c>
      <c r="E241" s="2"/>
      <c r="F241" t="s" s="2">
        <v>80</v>
      </c>
      <c r="G241" t="s" s="2">
        <v>91</v>
      </c>
      <c r="H241" t="s" s="2">
        <v>79</v>
      </c>
      <c r="I241" t="s" s="2">
        <v>79</v>
      </c>
      <c r="J241" t="s" s="2">
        <v>92</v>
      </c>
      <c r="K241" t="s" s="2">
        <v>504</v>
      </c>
      <c r="L241" t="s" s="2">
        <v>505</v>
      </c>
      <c r="M241" t="s" s="2">
        <v>506</v>
      </c>
      <c r="N241" t="s" s="2">
        <v>507</v>
      </c>
      <c r="O241" t="s" s="2">
        <v>508</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503</v>
      </c>
      <c r="AG241" t="s" s="2">
        <v>80</v>
      </c>
      <c r="AH241" t="s" s="2">
        <v>91</v>
      </c>
      <c r="AI241" t="s" s="2">
        <v>79</v>
      </c>
      <c r="AJ241" t="s" s="2">
        <v>103</v>
      </c>
      <c r="AK241" t="s" s="2">
        <v>79</v>
      </c>
      <c r="AL241" t="s" s="2">
        <v>79</v>
      </c>
      <c r="AM241" t="s" s="2">
        <v>79</v>
      </c>
      <c r="AN241" t="s" s="2">
        <v>79</v>
      </c>
    </row>
    <row r="242" hidden="true">
      <c r="A242" t="s" s="2">
        <v>509</v>
      </c>
      <c r="B242" t="s" s="2">
        <v>509</v>
      </c>
      <c r="C242" s="2"/>
      <c r="D242" t="s" s="2">
        <v>79</v>
      </c>
      <c r="E242" s="2"/>
      <c r="F242" t="s" s="2">
        <v>80</v>
      </c>
      <c r="G242" t="s" s="2">
        <v>91</v>
      </c>
      <c r="H242" t="s" s="2">
        <v>79</v>
      </c>
      <c r="I242" t="s" s="2">
        <v>79</v>
      </c>
      <c r="J242" t="s" s="2">
        <v>92</v>
      </c>
      <c r="K242" t="s" s="2">
        <v>510</v>
      </c>
      <c r="L242" t="s" s="2">
        <v>511</v>
      </c>
      <c r="M242" t="s" s="2">
        <v>512</v>
      </c>
      <c r="N242" t="s" s="2">
        <v>513</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509</v>
      </c>
      <c r="AG242" t="s" s="2">
        <v>80</v>
      </c>
      <c r="AH242" t="s" s="2">
        <v>91</v>
      </c>
      <c r="AI242" t="s" s="2">
        <v>514</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2025-07-08T07:51:56Z</dcterms:created>
  <dc:creator>Apache POI</dc:creator>
</cp:coreProperties>
</file>