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Elements!$A$1:$AN$210</definedName>
  </definedNames>
</workbook>
</file>

<file path=xl/sharedStrings.xml><?xml version="1.0" encoding="utf-8"?>
<sst xmlns="http://schemas.openxmlformats.org/spreadsheetml/2006/main" count="7529" uniqueCount="480">
  <si>
    <t>Property</t>
  </si>
  <si>
    <t>Value</t>
  </si>
  <si>
    <t>URL</t>
  </si>
  <si>
    <t>http://hl7.org/fhir/us/pq-cmc-fda/StructureDefinition/cmc-ectd-document-32s10</t>
  </si>
  <si>
    <t>Identifier</t>
  </si>
  <si>
    <t>OID:2.16.840.1.113883.4.642.40.36.42.3</t>
  </si>
  <si>
    <t>Version</t>
  </si>
  <si>
    <t>2.0.0</t>
  </si>
  <si>
    <t>Name</t>
  </si>
  <si>
    <t>CMCeCTDDocument32S10</t>
  </si>
  <si>
    <t>Title</t>
  </si>
  <si>
    <t>CMC eCTD 32S10 Document</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</si>
  <si>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</si>
  <si>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</si>
  <si>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</si>
  <si>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</si>
  <si>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</si>
  <si>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</si>
  <si>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</si>
  <si>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</si>
  <si>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</si>
  <si>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</si>
  <si>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</si>
  <si>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</si>
  <si>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Definition for a document bundle with the CMC eCTD 32S1 profiles (General Information).</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</si>
  <si>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</si>
  <si>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</si>
  <si>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</si>
  <si>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</si>
  <si>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</si>
  <si>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</si>
  <si>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</si>
  <si>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</si>
  <si>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</si>
  <si>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</si>
  <si>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</si>
  <si>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</si>
  <si>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</si>
  <si>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</si>
  <si>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</si>
  <si>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</si>
  <si>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</si>
  <si>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</si>
  <si>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</si>
  <si>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</si>
  <si>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</si>
  <si>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</si>
  <si>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</si>
  <si>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</si>
  <si>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</si>
  <si>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</si>
  <si>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</si>
  <si>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</si>
  <si>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</si>
  <si>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</si>
  <si>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</si>
  <si>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</si>
  <si>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</si>
  <si>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</si>
  <si>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</si>
  <si>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</si>
  <si>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</si>
  <si>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</si>
  <si>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</si>
  <si>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</si>
  <si>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</si>
  <si>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</si>
  <si>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</si>
  <si>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</si>
  <si>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</si>
  <si>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</si>
  <si>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</si>
  <si>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</si>
  <si>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</si>
  <si>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</si>
  <si>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</si>
  <si>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</si>
  <si>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</si>
  <si>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</si>
  <si>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</si>
  <si>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</si>
  <si>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</si>
  <si>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</si>
  <si>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CMC eCTD 32S1 Bundle</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</si>
  <si>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</si>
  <si>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</si>
  <si>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</si>
  <si>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</si>
  <si>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</si>
  <si>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</si>
  <si>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</si>
  <si>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</si>
  <si>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</si>
  <si>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</si>
  <si>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</si>
  <si>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</si>
  <si>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</si>
  <si>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</si>
  <si>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</si>
  <si>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</si>
  <si>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</si>
  <si>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</si>
  <si>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</si>
  <si>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</si>
  <si>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</si>
  <si>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</si>
  <si>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</si>
  <si>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</si>
  <si>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</si>
  <si>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</si>
  <si>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</si>
  <si>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</si>
  <si>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</si>
  <si>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</si>
  <si>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</si>
  <si>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</si>
  <si>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</si>
  <si>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</si>
  <si>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</si>
  <si>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</si>
  <si>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</si>
  <si>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</si>
  <si>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Designation by the author.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</si>
  <si>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</si>
  <si>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</si>
  <si>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</si>
  <si>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</si>
  <si>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</si>
  <si>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</si>
  <si>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</si>
  <si>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</si>
  <si>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</si>
  <si>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</si>
  <si>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</si>
  <si>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</si>
  <si>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</si>
  <si>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</si>
  <si>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</si>
  <si>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</si>
  <si>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</si>
  <si>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</si>
  <si>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</si>
  <si>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</si>
  <si>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</si>
  <si>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</si>
  <si>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</si>
  <si>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</si>
  <si>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</si>
  <si>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</si>
  <si>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</si>
  <si>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</si>
  <si>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</si>
  <si>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</si>
  <si>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</si>
  <si>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</si>
  <si>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</si>
  <si>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</si>
  <si>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</si>
  <si>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</si>
  <si>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</si>
  <si>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</si>
  <si>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</si>
  <si>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</si>
  <si>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</si>
  <si>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</si>
  <si>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</si>
  <si>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</si>
  <si>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</si>
  <si>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</si>
  <si>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</si>
  <si>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</si>
  <si>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</si>
  <si>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</si>
  <si>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</si>
  <si>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</si>
  <si>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</si>
  <si>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</si>
  <si>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</si>
  <si>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</si>
  <si>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</si>
  <si>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</si>
  <si>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</si>
  <si>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</si>
  <si>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</si>
  <si>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</si>
  <si>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</si>
  <si>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</si>
  <si>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</si>
  <si>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</si>
  <si>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</si>
  <si>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</si>
  <si>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</si>
  <si>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</si>
  <si>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</si>
  <si>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</si>
  <si>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</si>
  <si>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</si>
  <si>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</si>
  <si>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</si>
  <si>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</si>
  <si>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</si>
  <si>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</si>
  <si>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</si>
  <si>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</si>
  <si>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</si>
  <si>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</si>
  <si>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</si>
  <si>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</si>
  <si>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</si>
  <si>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</si>
  <si>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</si>
  <si>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</si>
  <si>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</si>
  <si>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</si>
  <si>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</si>
  <si>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</si>
  <si>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</si>
  <si>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</si>
  <si>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</si>
  <si>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</si>
  <si>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</si>
  <si>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</si>
  <si>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</si>
  <si>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</si>
  <si>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</si>
  <si>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</si>
  <si>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</si>
  <si>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</si>
  <si>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</si>
  <si>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</si>
  <si>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</si>
  <si>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</si>
  <si>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</si>
  <si>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</si>
  <si>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</si>
  <si>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</si>
  <si>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</si>
  <si>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</si>
  <si>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</si>
  <si>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</si>
  <si>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</si>
  <si>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</si>
  <si>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</si>
  <si>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</si>
  <si>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</si>
  <si>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</si>
  <si>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</si>
  <si>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</si>
  <si>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</si>
  <si>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</si>
  <si>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</si>
  <si>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</si>
  <si>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</si>
  <si>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</si>
  <si>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</si>
  <si>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</si>
  <si>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</si>
  <si>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</si>
  <si>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</si>
  <si>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</si>
  <si>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</si>
  <si>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</si>
  <si>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</si>
  <si>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</si>
  <si>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</si>
  <si>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</si>
  <si>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</si>
  <si>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</si>
  <si>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</si>
  <si>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</si>
  <si>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</si>
  <si>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</si>
  <si>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</si>
  <si>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</si>
  <si>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</si>
  <si>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</si>
  <si>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</si>
  <si>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</si>
  <si>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</si>
  <si>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</si>
  <si>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</si>
  <si>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</si>
  <si>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</si>
  <si>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</si>
  <si>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</si>
  <si>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</si>
  <si>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{http://hl7.org/fhir/us/pq-cmc-fda/StructureDefinition/ectd-composition-32s10}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</si>
  <si>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</si>
  <si>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</si>
  <si>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</si>
  <si>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infrastructure.documents</t>
  </si>
  <si>
    <t>Entity, Role, or Act,Document[classCode="DOC"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</si>
  <si>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</si>
  <si>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</si>
  <si>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</si>
  <si>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</si>
  <si>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</si>
  <si>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</si>
  <si>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</si>
  <si>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</si>
  <si>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</si>
  <si>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</si>
  <si>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</si>
  <si>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</si>
  <si>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</si>
  <si>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</si>
  <si>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</si>
  <si>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</si>
  <si>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</si>
  <si>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</si>
  <si>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</si>
  <si>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</si>
  <si>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</si>
  <si>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</si>
  <si>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</si>
  <si>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</si>
  <si>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</si>
  <si>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</si>
  <si>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</si>
  <si>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</si>
  <si>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</si>
  <si>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</si>
  <si>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</si>
  <si>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</si>
  <si>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</si>
  <si>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</si>
  <si>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{http://hl7.org/fhir/us/pq-cmc-fda/StructureDefinition/cmc-organization}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</si>
  <si>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</si>
  <si>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</si>
  <si>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</si>
  <si>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</si>
  <si>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</si>
  <si>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</si>
  <si>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</si>
  <si>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</si>
  <si>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</si>
  <si>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</si>
  <si>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</si>
  <si>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</si>
  <si>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</si>
  <si>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</si>
  <si>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</si>
  <si>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</si>
  <si>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</si>
  <si>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</si>
  <si>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</si>
  <si>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</si>
  <si>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</si>
  <si>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</si>
  <si>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</si>
  <si>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</si>
  <si>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</si>
  <si>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</si>
  <si>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</si>
  <si>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</si>
  <si>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</si>
  <si>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</si>
  <si>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Bundle.entry:StructureDefinition</t>
  </si>
  <si>
    <t>StructureDefinition</t>
  </si>
  <si>
    <t>Bundle.entry:StructureDefinition.id</t>
  </si>
  <si>
    <t>Bundle.entry:StructureDefinition.extension</t>
  </si>
  <si>
    <t>Bundle.entry:StructureDefinition.modifierExtension</t>
  </si>
  <si>
    <t>Bundle.entry:StructureDefinition.link</t>
  </si>
  <si>
    <t>Bundle.entry:StructureDefinition.fullUrl</t>
  </si>
  <si>
    <t>Bundle.entry:StructureDefinition.resource</t>
  </si>
  <si>
    <t xml:space="preserve">SubstanceDefinition {http://hl7.org/fhir/us/pq-cmc-fda/StructureDefinition/pqcmc-drug-substance-nomenclature-structure|http://hl7.org/fhir/us/pq-cmc-fda/StructureDefinition/pqcmc-polymorphic-form}
</t>
  </si>
  <si>
    <t>The detailed description of a substance, typically at a level beyond what is used for prescribing</t>
  </si>
  <si>
    <t>The detailed description of a substance, typically at a level beyond what is used for prescribing.</t>
  </si>
  <si>
    <t>administrative.medication</t>
  </si>
  <si>
    <t>Entity, Role, or Act</t>
  </si>
  <si>
    <t>Bundle.entry:StructureDefinition.search</t>
  </si>
  <si>
    <t>Bundle.entry:StructureDefinition.search.id</t>
  </si>
  <si>
    <t>Bundle.entry:StructureDefinition.search.extension</t>
  </si>
  <si>
    <t>Bundle.entry:StructureDefinition.search.modifierExtension</t>
  </si>
  <si>
    <t>Bundle.entry:StructureDefinition.search.mode</t>
  </si>
  <si>
    <t>Bundle.entry:StructureDefinition.search.score</t>
  </si>
  <si>
    <t>Bundle.entry:StructureDefinition.request</t>
  </si>
  <si>
    <t>Bundle.entry:StructureDefinition.request.id</t>
  </si>
  <si>
    <t>Bundle.entry:StructureDefinition.request.extension</t>
  </si>
  <si>
    <t>Bundle.entry:StructureDefinition.request.modifierExtension</t>
  </si>
  <si>
    <t>Bundle.entry:StructureDefinition.request.method</t>
  </si>
  <si>
    <t>Bundle.entry:StructureDefinition.request.url</t>
  </si>
  <si>
    <t>Bundle.entry:StructureDefinition.request.ifNoneMatch</t>
  </si>
  <si>
    <t>Bundle.entry:StructureDefinition.request.ifModifiedSince</t>
  </si>
  <si>
    <t>Bundle.entry:StructureDefinition.request.ifMatch</t>
  </si>
  <si>
    <t>Bundle.entry:StructureDefinition.request.ifNoneExist</t>
  </si>
  <si>
    <t>Bundle.entry:StructureDefinition.response</t>
  </si>
  <si>
    <t>Bundle.entry:StructureDefinition.response.id</t>
  </si>
  <si>
    <t>Bundle.entry:StructureDefinition.response.extension</t>
  </si>
  <si>
    <t>Bundle.entry:StructureDefinition.response.modifierExtension</t>
  </si>
  <si>
    <t>Bundle.entry:StructureDefinition.response.status</t>
  </si>
  <si>
    <t>Bundle.entry:StructureDefinition.response.location</t>
  </si>
  <si>
    <t>Bundle.entry:StructureDefinition.response.etag</t>
  </si>
  <si>
    <t>Bundle.entry:StructureDefinition.response.lastModified</t>
  </si>
  <si>
    <t>Bundle.entry:StructureDefinition.response.outcome</t>
  </si>
  <si>
    <t>Bundle.entry:GraphicsFiles</t>
  </si>
  <si>
    <t>GraphicsFiles</t>
  </si>
  <si>
    <t>Bundle.entry:GraphicsFiles.id</t>
  </si>
  <si>
    <t>Bundle.entry:GraphicsFiles.extension</t>
  </si>
  <si>
    <t>Bundle.entry:GraphicsFiles.modifierExtension</t>
  </si>
  <si>
    <t>Bundle.entry:GraphicsFiles.link</t>
  </si>
  <si>
    <t>Bundle.entry:GraphicsFiles.fullUrl</t>
  </si>
  <si>
    <t>Bundle.entry:GraphicsFiles.resource</t>
  </si>
  <si>
    <t xml:space="preserve">DocumentReference {http://hl7.org/fhir/us/pq-cmc-fda/StructureDefinition/pqcmc-graphic-reference}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</si>
  <si>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</si>
  <si>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</si>
  <si>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</si>
  <si>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Entity, Role, or Act,Document[classCode="DOC" and moodCode="EVN"]</t>
  </si>
  <si>
    <t>when describing a CDA</t>
  </si>
  <si>
    <t>Bundle.entry:GraphicsFiles.search</t>
  </si>
  <si>
    <t>Bundle.entry:GraphicsFiles.search.id</t>
  </si>
  <si>
    <t>Bundle.entry:GraphicsFiles.search.extension</t>
  </si>
  <si>
    <t>Bundle.entry:GraphicsFiles.search.modifierExtension</t>
  </si>
  <si>
    <t>Bundle.entry:GraphicsFiles.search.mode</t>
  </si>
  <si>
    <t>Bundle.entry:GraphicsFiles.search.score</t>
  </si>
  <si>
    <t>Bundle.entry:GraphicsFiles.request</t>
  </si>
  <si>
    <t>Bundle.entry:GraphicsFiles.request.id</t>
  </si>
  <si>
    <t>Bundle.entry:GraphicsFiles.request.extension</t>
  </si>
  <si>
    <t>Bundle.entry:GraphicsFiles.request.modifierExtension</t>
  </si>
  <si>
    <t>Bundle.entry:GraphicsFiles.request.method</t>
  </si>
  <si>
    <t>Bundle.entry:GraphicsFiles.request.url</t>
  </si>
  <si>
    <t>Bundle.entry:GraphicsFiles.request.ifNoneMatch</t>
  </si>
  <si>
    <t>Bundle.entry:GraphicsFiles.request.ifModifiedSince</t>
  </si>
  <si>
    <t>Bundle.entry:GraphicsFiles.request.ifMatch</t>
  </si>
  <si>
    <t>Bundle.entry:GraphicsFiles.request.ifNoneExist</t>
  </si>
  <si>
    <t>Bundle.entry:GraphicsFiles.response</t>
  </si>
  <si>
    <t>Bundle.entry:GraphicsFiles.response.id</t>
  </si>
  <si>
    <t>Bundle.entry:GraphicsFiles.response.extension</t>
  </si>
  <si>
    <t>Bundle.entry:GraphicsFiles.response.modifierExtension</t>
  </si>
  <si>
    <t>Bundle.entry:GraphicsFiles.response.status</t>
  </si>
  <si>
    <t>Bundle.entry:GraphicsFiles.response.location</t>
  </si>
  <si>
    <t>Bundle.entry:GraphicsFiles.response.etag</t>
  </si>
  <si>
    <t>Bundle.entry:GraphicsFiles.response.lastModified</t>
  </si>
  <si>
    <t>Bundle.entry:GraphicsFiles.response.outcome</t>
  </si>
  <si>
    <t>Bundle.entry:StructureFiles</t>
  </si>
  <si>
    <t>StructureFiles</t>
  </si>
  <si>
    <t>Bundle.entry:StructureFiles.id</t>
  </si>
  <si>
    <t>Bundle.entry:StructureFiles.extension</t>
  </si>
  <si>
    <t>Bundle.entry:StructureFiles.modifierExtension</t>
  </si>
  <si>
    <t>Bundle.entry:StructureFiles.link</t>
  </si>
  <si>
    <t>Bundle.entry:StructureFiles.fullUrl</t>
  </si>
  <si>
    <t>Bundle.entry:StructureFiles.resource</t>
  </si>
  <si>
    <t xml:space="preserve">DocumentReference {http://hl7.org/fhir/us/pq-cmc-fda/StructureDefinition/pqcmc-structure-reference}
</t>
  </si>
  <si>
    <t>Bundle.entry:StructureFiles.search</t>
  </si>
  <si>
    <t>Bundle.entry:StructureFiles.search.id</t>
  </si>
  <si>
    <t>Bundle.entry:StructureFiles.search.extension</t>
  </si>
  <si>
    <t>Bundle.entry:StructureFiles.search.modifierExtension</t>
  </si>
  <si>
    <t>Bundle.entry:StructureFiles.search.mode</t>
  </si>
  <si>
    <t>Bundle.entry:StructureFiles.search.score</t>
  </si>
  <si>
    <t>Bundle.entry:StructureFiles.request</t>
  </si>
  <si>
    <t>Bundle.entry:StructureFiles.request.id</t>
  </si>
  <si>
    <t>Bundle.entry:StructureFiles.request.extension</t>
  </si>
  <si>
    <t>Bundle.entry:StructureFiles.request.modifierExtension</t>
  </si>
  <si>
    <t>Bundle.entry:StructureFiles.request.method</t>
  </si>
  <si>
    <t>Bundle.entry:StructureFiles.request.url</t>
  </si>
  <si>
    <t>Bundle.entry:StructureFiles.request.ifNoneMatch</t>
  </si>
  <si>
    <t>Bundle.entry:StructureFiles.request.ifModifiedSince</t>
  </si>
  <si>
    <t>Bundle.entry:StructureFiles.request.ifMatch</t>
  </si>
  <si>
    <t>Bundle.entry:StructureFiles.request.ifNoneExist</t>
  </si>
  <si>
    <t>Bundle.entry:StructureFiles.response</t>
  </si>
  <si>
    <t>Bundle.entry:StructureFiles.response.id</t>
  </si>
  <si>
    <t>Bundle.entry:StructureFiles.response.extension</t>
  </si>
  <si>
    <t>Bundle.entry:StructureFiles.response.modifierExtension</t>
  </si>
  <si>
    <t>Bundle.entry:StructureFiles.response.status</t>
  </si>
  <si>
    <t>Bundle.entry:StructureFiles.response.location</t>
  </si>
  <si>
    <t>Bundle.entry:StructureFiles.response.etag</t>
  </si>
  <si>
    <t>Bundle.entry:StructureFiles.response.lastModified</t>
  </si>
  <si>
    <t>Bundle.entry:StructureFiles.response.outcome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</si>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</sst>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10"/>
  <sheetViews>
    <sheetView workbookViewId="0">
      <pane xSplit="2.0" ySplit="1.0" state="frozen" topLeftCell="C2" activePane="bottomRight"/>
      <selection pane="bottomRight" activeCell="A2" sqref="A2"/>
    </sheetView>
  </sheetViews>
  <sheetFormatPr defaultRowHeight="15.0"/>
  <cols>
    <col min="1" max="1" width="50.19140625" customWidth="true" bestFit="true"/>
    <col min="2" max="2" width="34.23828125" customWidth="true" bestFit="true"/>
    <col min="3" max="3" width="16.3554687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66.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26.46875" customWidth="true" bestFit="true"/>
    <col min="39" max="39" width="73.51953125" customWidth="true" bestFit="true"/>
    <col min="40" max="40" width="37.1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91</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t="s" s="2">
        <v>79</v>
      </c>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79</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91</v>
      </c>
      <c r="G22" t="s" s="2">
        <v>91</v>
      </c>
      <c r="H22" t="s" s="2">
        <v>92</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91</v>
      </c>
      <c r="G23" t="s" s="2">
        <v>91</v>
      </c>
      <c r="H23" t="s" s="2">
        <v>92</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92</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91</v>
      </c>
      <c r="G54" t="s" s="2">
        <v>91</v>
      </c>
      <c r="H54" t="s" s="2">
        <v>92</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91</v>
      </c>
      <c r="G55" t="s" s="2">
        <v>91</v>
      </c>
      <c r="H55" t="s" s="2">
        <v>92</v>
      </c>
      <c r="I55" t="s" s="2">
        <v>79</v>
      </c>
      <c r="J55" t="s" s="2">
        <v>79</v>
      </c>
      <c r="K55" t="s" s="2">
        <v>286</v>
      </c>
      <c r="L55" t="s" s="2">
        <v>287</v>
      </c>
      <c r="M55" t="s" s="2">
        <v>288</v>
      </c>
      <c r="N55" t="s" s="2">
        <v>289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290</v>
      </c>
      <c r="AL55" t="s" s="2">
        <v>79</v>
      </c>
      <c r="AM55" t="s" s="2">
        <v>291</v>
      </c>
      <c r="AN55" t="s" s="2">
        <v>292</v>
      </c>
    </row>
    <row r="56" hidden="true">
      <c r="A56" t="s" s="2">
        <v>293</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294</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295</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296</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297</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298</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299</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300</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301</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302</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303</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304</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305</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306</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307</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308</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309</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310</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311</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312</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313</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314</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315</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316</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317</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318</v>
      </c>
      <c r="B81" t="s" s="2">
        <v>183</v>
      </c>
      <c r="C81" t="s" s="2">
        <v>319</v>
      </c>
      <c r="D81" t="s" s="2">
        <v>79</v>
      </c>
      <c r="E81" s="2"/>
      <c r="F81" t="s" s="2">
        <v>80</v>
      </c>
      <c r="G81" t="s" s="2">
        <v>81</v>
      </c>
      <c r="H81" t="s" s="2">
        <v>92</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320</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321</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322</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323</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324</v>
      </c>
      <c r="B86" t="s" s="2">
        <v>196</v>
      </c>
      <c r="C86" s="2"/>
      <c r="D86" t="s" s="2">
        <v>79</v>
      </c>
      <c r="E86" s="2"/>
      <c r="F86" t="s" s="2">
        <v>91</v>
      </c>
      <c r="G86" t="s" s="2">
        <v>91</v>
      </c>
      <c r="H86" t="s" s="2">
        <v>92</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325</v>
      </c>
      <c r="B87" t="s" s="2">
        <v>201</v>
      </c>
      <c r="C87" s="2"/>
      <c r="D87" t="s" s="2">
        <v>79</v>
      </c>
      <c r="E87" s="2"/>
      <c r="F87" t="s" s="2">
        <v>91</v>
      </c>
      <c r="G87" t="s" s="2">
        <v>91</v>
      </c>
      <c r="H87" t="s" s="2">
        <v>92</v>
      </c>
      <c r="I87" t="s" s="2">
        <v>79</v>
      </c>
      <c r="J87" t="s" s="2">
        <v>79</v>
      </c>
      <c r="K87" t="s" s="2">
        <v>326</v>
      </c>
      <c r="L87" t="s" s="2">
        <v>327</v>
      </c>
      <c r="M87" t="s" s="2">
        <v>328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329</v>
      </c>
      <c r="AL87" t="s" s="2">
        <v>330</v>
      </c>
      <c r="AM87" t="s" s="2">
        <v>331</v>
      </c>
      <c r="AN87" t="s" s="2">
        <v>79</v>
      </c>
    </row>
    <row r="88" hidden="true">
      <c r="A88" t="s" s="2">
        <v>332</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333</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334</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335</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336</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337</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338</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339</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340</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341</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342</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343</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344</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345</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346</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347</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348</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349</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350</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351</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352</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353</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354</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355</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356</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357</v>
      </c>
      <c r="B113" t="s" s="2">
        <v>183</v>
      </c>
      <c r="C113" t="s" s="2">
        <v>358</v>
      </c>
      <c r="D113" t="s" s="2">
        <v>79</v>
      </c>
      <c r="E113" s="2"/>
      <c r="F113" t="s" s="2">
        <v>91</v>
      </c>
      <c r="G113" t="s" s="2">
        <v>81</v>
      </c>
      <c r="H113" t="s" s="2">
        <v>92</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359</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360</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361</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362</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363</v>
      </c>
      <c r="B118" t="s" s="2">
        <v>196</v>
      </c>
      <c r="C118" s="2"/>
      <c r="D118" t="s" s="2">
        <v>79</v>
      </c>
      <c r="E118" s="2"/>
      <c r="F118" t="s" s="2">
        <v>91</v>
      </c>
      <c r="G118" t="s" s="2">
        <v>91</v>
      </c>
      <c r="H118" t="s" s="2">
        <v>92</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364</v>
      </c>
      <c r="B119" t="s" s="2">
        <v>201</v>
      </c>
      <c r="C119" s="2"/>
      <c r="D119" t="s" s="2">
        <v>79</v>
      </c>
      <c r="E119" s="2"/>
      <c r="F119" t="s" s="2">
        <v>91</v>
      </c>
      <c r="G119" t="s" s="2">
        <v>91</v>
      </c>
      <c r="H119" t="s" s="2">
        <v>92</v>
      </c>
      <c r="I119" t="s" s="2">
        <v>79</v>
      </c>
      <c r="J119" t="s" s="2">
        <v>79</v>
      </c>
      <c r="K119" t="s" s="2">
        <v>365</v>
      </c>
      <c r="L119" t="s" s="2">
        <v>366</v>
      </c>
      <c r="M119" t="s" s="2">
        <v>367</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368</v>
      </c>
      <c r="AL119" t="s" s="2">
        <v>79</v>
      </c>
      <c r="AM119" t="s" s="2">
        <v>369</v>
      </c>
      <c r="AN119" t="s" s="2">
        <v>79</v>
      </c>
    </row>
    <row r="120" hidden="true">
      <c r="A120" t="s" s="2">
        <v>370</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371</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372</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373</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374</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375</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376</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377</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378</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379</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380</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381</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382</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383</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384</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385</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386</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387</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388</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389</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390</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391</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392</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393</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394</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395</v>
      </c>
      <c r="B145" t="s" s="2">
        <v>183</v>
      </c>
      <c r="C145" t="s" s="2">
        <v>396</v>
      </c>
      <c r="D145" t="s" s="2">
        <v>79</v>
      </c>
      <c r="E145" s="2"/>
      <c r="F145" t="s" s="2">
        <v>80</v>
      </c>
      <c r="G145" t="s" s="2">
        <v>81</v>
      </c>
      <c r="H145" t="s" s="2">
        <v>92</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397</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398</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399</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400</v>
      </c>
      <c r="B149" t="s" s="2">
        <v>193</v>
      </c>
      <c r="C149" s="2"/>
      <c r="D149" t="s" s="2">
        <v>79</v>
      </c>
      <c r="E149" s="2"/>
      <c r="F149" t="s" s="2">
        <v>80</v>
      </c>
      <c r="G149" t="s" s="2">
        <v>81</v>
      </c>
      <c r="H149" t="s" s="2">
        <v>79</v>
      </c>
      <c r="I149" t="s" s="2">
        <v>79</v>
      </c>
      <c r="J149" t="s" s="2">
        <v>92</v>
      </c>
      <c r="K149" t="s" s="2">
        <v>82</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401</v>
      </c>
      <c r="B150" t="s" s="2">
        <v>196</v>
      </c>
      <c r="C150" s="2"/>
      <c r="D150" t="s" s="2">
        <v>79</v>
      </c>
      <c r="E150" s="2"/>
      <c r="F150" t="s" s="2">
        <v>91</v>
      </c>
      <c r="G150" t="s" s="2">
        <v>91</v>
      </c>
      <c r="H150" t="s" s="2">
        <v>92</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402</v>
      </c>
      <c r="B151" t="s" s="2">
        <v>201</v>
      </c>
      <c r="C151" s="2"/>
      <c r="D151" t="s" s="2">
        <v>79</v>
      </c>
      <c r="E151" s="2"/>
      <c r="F151" t="s" s="2">
        <v>91</v>
      </c>
      <c r="G151" t="s" s="2">
        <v>91</v>
      </c>
      <c r="H151" t="s" s="2">
        <v>92</v>
      </c>
      <c r="I151" t="s" s="2">
        <v>79</v>
      </c>
      <c r="J151" t="s" s="2">
        <v>79</v>
      </c>
      <c r="K151" t="s" s="2">
        <v>403</v>
      </c>
      <c r="L151" t="s" s="2">
        <v>404</v>
      </c>
      <c r="M151" t="s" s="2">
        <v>405</v>
      </c>
      <c r="N151" t="s" s="2">
        <v>406</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290</v>
      </c>
      <c r="AL151" t="s" s="2">
        <v>79</v>
      </c>
      <c r="AM151" t="s" s="2">
        <v>407</v>
      </c>
      <c r="AN151" t="s" s="2">
        <v>408</v>
      </c>
    </row>
    <row r="152" hidden="true">
      <c r="A152" t="s" s="2">
        <v>409</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410</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411</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412</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413</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414</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415</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416</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417</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418</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419</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420</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421</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422</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423</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424</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425</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426</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427</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428</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429</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430</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431</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432</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433</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434</v>
      </c>
      <c r="B177" t="s" s="2">
        <v>183</v>
      </c>
      <c r="C177" t="s" s="2">
        <v>435</v>
      </c>
      <c r="D177" t="s" s="2">
        <v>79</v>
      </c>
      <c r="E177" s="2"/>
      <c r="F177" t="s" s="2">
        <v>80</v>
      </c>
      <c r="G177" t="s" s="2">
        <v>81</v>
      </c>
      <c r="H177" t="s" s="2">
        <v>92</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436</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437</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438</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439</v>
      </c>
      <c r="B181" t="s" s="2">
        <v>193</v>
      </c>
      <c r="C181" s="2"/>
      <c r="D181" t="s" s="2">
        <v>79</v>
      </c>
      <c r="E181" s="2"/>
      <c r="F181" t="s" s="2">
        <v>80</v>
      </c>
      <c r="G181" t="s" s="2">
        <v>81</v>
      </c>
      <c r="H181" t="s" s="2">
        <v>79</v>
      </c>
      <c r="I181" t="s" s="2">
        <v>79</v>
      </c>
      <c r="J181" t="s" s="2">
        <v>92</v>
      </c>
      <c r="K181" t="s" s="2">
        <v>82</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440</v>
      </c>
      <c r="B182" t="s" s="2">
        <v>196</v>
      </c>
      <c r="C182" s="2"/>
      <c r="D182" t="s" s="2">
        <v>79</v>
      </c>
      <c r="E182" s="2"/>
      <c r="F182" t="s" s="2">
        <v>91</v>
      </c>
      <c r="G182" t="s" s="2">
        <v>91</v>
      </c>
      <c r="H182" t="s" s="2">
        <v>92</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441</v>
      </c>
      <c r="B183" t="s" s="2">
        <v>201</v>
      </c>
      <c r="C183" s="2"/>
      <c r="D183" t="s" s="2">
        <v>79</v>
      </c>
      <c r="E183" s="2"/>
      <c r="F183" t="s" s="2">
        <v>91</v>
      </c>
      <c r="G183" t="s" s="2">
        <v>91</v>
      </c>
      <c r="H183" t="s" s="2">
        <v>92</v>
      </c>
      <c r="I183" t="s" s="2">
        <v>79</v>
      </c>
      <c r="J183" t="s" s="2">
        <v>79</v>
      </c>
      <c r="K183" t="s" s="2">
        <v>442</v>
      </c>
      <c r="L183" t="s" s="2">
        <v>404</v>
      </c>
      <c r="M183" t="s" s="2">
        <v>405</v>
      </c>
      <c r="N183" t="s" s="2">
        <v>406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290</v>
      </c>
      <c r="AL183" t="s" s="2">
        <v>79</v>
      </c>
      <c r="AM183" t="s" s="2">
        <v>407</v>
      </c>
      <c r="AN183" t="s" s="2">
        <v>408</v>
      </c>
    </row>
    <row r="184" hidden="true">
      <c r="A184" t="s" s="2">
        <v>443</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444</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445</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446</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447</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448</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449</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450</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451</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452</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453</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454</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455</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456</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457</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458</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459</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460</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461</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462</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463</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464</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465</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466</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467</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468</v>
      </c>
      <c r="B209" t="s" s="2">
        <v>468</v>
      </c>
      <c r="C209" s="2"/>
      <c r="D209" t="s" s="2">
        <v>79</v>
      </c>
      <c r="E209" s="2"/>
      <c r="F209" t="s" s="2">
        <v>80</v>
      </c>
      <c r="G209" t="s" s="2">
        <v>91</v>
      </c>
      <c r="H209" t="s" s="2">
        <v>79</v>
      </c>
      <c r="I209" t="s" s="2">
        <v>79</v>
      </c>
      <c r="J209" t="s" s="2">
        <v>92</v>
      </c>
      <c r="K209" t="s" s="2">
        <v>469</v>
      </c>
      <c r="L209" t="s" s="2">
        <v>470</v>
      </c>
      <c r="M209" t="s" s="2">
        <v>471</v>
      </c>
      <c r="N209" t="s" s="2">
        <v>472</v>
      </c>
      <c r="O209" t="s" s="2">
        <v>473</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468</v>
      </c>
      <c r="AG209" t="s" s="2">
        <v>80</v>
      </c>
      <c r="AH209" t="s" s="2">
        <v>91</v>
      </c>
      <c r="AI209" t="s" s="2">
        <v>79</v>
      </c>
      <c r="AJ209" t="s" s="2">
        <v>103</v>
      </c>
      <c r="AK209" t="s" s="2">
        <v>79</v>
      </c>
      <c r="AL209" t="s" s="2">
        <v>79</v>
      </c>
      <c r="AM209" t="s" s="2">
        <v>79</v>
      </c>
      <c r="AN209" t="s" s="2">
        <v>79</v>
      </c>
    </row>
    <row r="210" hidden="true">
      <c r="A210" t="s" s="2">
        <v>474</v>
      </c>
      <c r="B210" t="s" s="2">
        <v>474</v>
      </c>
      <c r="C210" s="2"/>
      <c r="D210" t="s" s="2">
        <v>79</v>
      </c>
      <c r="E210" s="2"/>
      <c r="F210" t="s" s="2">
        <v>80</v>
      </c>
      <c r="G210" t="s" s="2">
        <v>91</v>
      </c>
      <c r="H210" t="s" s="2">
        <v>79</v>
      </c>
      <c r="I210" t="s" s="2">
        <v>79</v>
      </c>
      <c r="J210" t="s" s="2">
        <v>92</v>
      </c>
      <c r="K210" t="s" s="2">
        <v>475</v>
      </c>
      <c r="L210" t="s" s="2">
        <v>476</v>
      </c>
      <c r="M210" t="s" s="2">
        <v>477</v>
      </c>
      <c r="N210" t="s" s="2">
        <v>478</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474</v>
      </c>
      <c r="AG210" t="s" s="2">
        <v>80</v>
      </c>
      <c r="AH210" t="s" s="2">
        <v>91</v>
      </c>
      <c r="AI210" t="s" s="2">
        <v>479</v>
      </c>
      <c r="AJ210" t="s" s="2">
        <v>79</v>
      </c>
      <c r="AK210" t="s" s="2">
        <v>79</v>
      </c>
      <c r="AL210" t="s" s="2">
        <v>79</v>
      </c>
      <c r="AM210" t="s" s="2">
        <v>79</v>
      </c>
      <c r="AN210" t="s" s="2">
        <v>79</v>
      </c>
    </row>
  </sheetData>
  <autoFilter ref="A1:AN210">
    <filterColumn colId="6">
      <customFilters>
        <customFilter operator="notEqual" val=" "/>
      </customFilters>
    </filterColumn>
    <filterColumn colId="26">
      <filters blank="true"/>
    </filterColumn>
  </autoFilter>
  <conditionalFormatting sqref="A2:AI2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2025-07-08T07:51:55Z</dcterms:created>
  <dc:creator>Apache POI</dc:creator>
</cp:coreProperties>
</file>